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Участники" sheetId="1" r:id="rId1"/>
    <sheet name="1" sheetId="2" r:id="rId2"/>
    <sheet name="2" sheetId="3" r:id="rId3"/>
    <sheet name="3" sheetId="4" r:id="rId4"/>
  </sheets>
  <definedNames>
    <definedName name="_xlnm._FilterDatabase" localSheetId="0" hidden="1">Участники!$A$1:$F$868</definedName>
  </definedNames>
  <calcPr calcId="152511"/>
</workbook>
</file>

<file path=xl/calcChain.xml><?xml version="1.0" encoding="utf-8"?>
<calcChain xmlns="http://schemas.openxmlformats.org/spreadsheetml/2006/main">
  <c r="C53" i="4" l="1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" i="3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C70" i="1"/>
  <c r="C550" i="1"/>
  <c r="C551" i="1"/>
  <c r="C728" i="1"/>
  <c r="C15" i="1"/>
  <c r="C115" i="1"/>
  <c r="C465" i="1"/>
  <c r="C25" i="1"/>
  <c r="C111" i="1"/>
  <c r="C65" i="1"/>
  <c r="C207" i="1"/>
  <c r="C163" i="1"/>
  <c r="C164" i="1"/>
  <c r="C26" i="1"/>
  <c r="C246" i="1"/>
  <c r="C277" i="1"/>
  <c r="C840" i="1"/>
  <c r="C843" i="1"/>
  <c r="C725" i="1"/>
  <c r="C12" i="1"/>
  <c r="C778" i="1"/>
  <c r="C110" i="1"/>
  <c r="C30" i="1"/>
  <c r="C94" i="1"/>
  <c r="C108" i="1"/>
  <c r="C694" i="1"/>
  <c r="C424" i="1"/>
  <c r="C102" i="1"/>
  <c r="C104" i="1"/>
  <c r="C71" i="1"/>
  <c r="C22" i="1"/>
  <c r="C89" i="1"/>
  <c r="C121" i="1"/>
  <c r="C69" i="1"/>
  <c r="C79" i="1"/>
  <c r="C44" i="1"/>
  <c r="C119" i="1"/>
  <c r="C122" i="1"/>
  <c r="C37" i="1"/>
  <c r="C802" i="1"/>
  <c r="C803" i="1"/>
  <c r="C322" i="1"/>
  <c r="C339" i="1"/>
  <c r="C96" i="1"/>
  <c r="C109" i="1"/>
  <c r="C80" i="1"/>
  <c r="C101" i="1"/>
  <c r="C14" i="1"/>
  <c r="C168" i="1"/>
  <c r="C6" i="1"/>
  <c r="C662" i="1"/>
  <c r="C459" i="1"/>
  <c r="C177" i="1"/>
  <c r="C594" i="1"/>
  <c r="C362" i="1"/>
  <c r="C224" i="1"/>
  <c r="C572" i="1"/>
  <c r="C828" i="1"/>
  <c r="C379" i="1"/>
  <c r="C214" i="1"/>
  <c r="C841" i="1"/>
  <c r="C294" i="1"/>
  <c r="C139" i="1"/>
  <c r="C487" i="1"/>
  <c r="C626" i="1"/>
  <c r="C663" i="1"/>
  <c r="C185" i="1"/>
  <c r="C59" i="1"/>
  <c r="C595" i="1"/>
  <c r="C182" i="1"/>
  <c r="C544" i="1"/>
  <c r="C105" i="1"/>
  <c r="C489" i="1"/>
  <c r="C455" i="1"/>
  <c r="C624" i="1"/>
  <c r="C528" i="1"/>
  <c r="C247" i="1"/>
  <c r="C562" i="1"/>
  <c r="C186" i="1"/>
  <c r="C660" i="1"/>
  <c r="C407" i="1"/>
  <c r="C627" i="1"/>
  <c r="C775" i="1"/>
  <c r="C414" i="1"/>
  <c r="C701" i="1"/>
  <c r="C66" i="1"/>
  <c r="C340" i="1"/>
  <c r="C416" i="1"/>
  <c r="C534" i="1"/>
  <c r="C581" i="1"/>
  <c r="C262" i="1"/>
  <c r="C781" i="1"/>
  <c r="C180" i="1"/>
  <c r="C218" i="1"/>
  <c r="C801" i="1"/>
  <c r="C650" i="1"/>
  <c r="C798" i="1"/>
  <c r="C849" i="1"/>
  <c r="C331" i="1"/>
  <c r="C665" i="1"/>
  <c r="C763" i="1"/>
  <c r="C399" i="1"/>
  <c r="C491" i="1"/>
  <c r="C183" i="1"/>
  <c r="C446" i="1"/>
  <c r="C560" i="1"/>
  <c r="C669" i="1"/>
  <c r="C451" i="1"/>
  <c r="C805" i="1"/>
  <c r="C782" i="1"/>
  <c r="C499" i="1"/>
  <c r="C635" i="1"/>
  <c r="C179" i="1"/>
  <c r="C301" i="1"/>
  <c r="C496" i="1"/>
  <c r="C567" i="1"/>
  <c r="C609" i="1"/>
  <c r="C612" i="1"/>
  <c r="C613" i="1"/>
  <c r="C618" i="1"/>
  <c r="C678" i="1"/>
  <c r="C808" i="1"/>
  <c r="C33" i="1"/>
  <c r="C470" i="1"/>
  <c r="C724" i="1"/>
  <c r="C8" i="1"/>
  <c r="C141" i="1"/>
  <c r="C24" i="1"/>
  <c r="C376" i="1"/>
  <c r="C288" i="1"/>
  <c r="C759" i="1"/>
  <c r="C153" i="1"/>
  <c r="C715" i="1"/>
  <c r="C776" i="1"/>
  <c r="C716" i="1"/>
  <c r="C777" i="1"/>
  <c r="C88" i="1"/>
  <c r="C773" i="1"/>
  <c r="C254" i="1"/>
  <c r="C582" i="1"/>
  <c r="C128" i="1"/>
  <c r="C699" i="1"/>
  <c r="C853" i="1"/>
  <c r="C67" i="1"/>
  <c r="C334" i="1"/>
  <c r="C755" i="1"/>
  <c r="C73" i="1"/>
  <c r="C423" i="1"/>
  <c r="C402" i="1"/>
  <c r="C216" i="1"/>
  <c r="C564" i="1"/>
  <c r="C106" i="1"/>
  <c r="C649" i="1"/>
  <c r="C590" i="1"/>
  <c r="C453" i="1"/>
  <c r="C360" i="1"/>
  <c r="C336" i="1"/>
  <c r="C733" i="1"/>
  <c r="C821" i="1"/>
  <c r="C822" i="1"/>
  <c r="C258" i="1"/>
  <c r="C506" i="1"/>
  <c r="C619" i="1"/>
  <c r="C257" i="1"/>
  <c r="C237" i="1"/>
  <c r="C526" i="1"/>
  <c r="C138" i="1"/>
  <c r="C201" i="1"/>
  <c r="C481" i="1"/>
  <c r="C387" i="1"/>
  <c r="C705" i="1"/>
  <c r="C514" i="1"/>
  <c r="C607" i="1"/>
  <c r="C474" i="1"/>
  <c r="C10" i="1"/>
  <c r="C208" i="1"/>
  <c r="C727" i="1"/>
  <c r="C823" i="1"/>
  <c r="C194" i="1"/>
  <c r="C161" i="1"/>
  <c r="C748" i="1"/>
  <c r="C395" i="1"/>
  <c r="C383" i="1"/>
  <c r="C53" i="1"/>
  <c r="C42" i="1"/>
  <c r="C837" i="1"/>
  <c r="C64" i="1"/>
  <c r="C253" i="1"/>
  <c r="C403" i="1"/>
  <c r="C398" i="1"/>
  <c r="C245" i="1"/>
  <c r="C788" i="1"/>
  <c r="C328" i="1"/>
  <c r="C787" i="1"/>
  <c r="C419" i="1"/>
  <c r="C238" i="1"/>
  <c r="C667" i="1"/>
  <c r="C426" i="1"/>
  <c r="C620" i="1"/>
  <c r="C645" i="1"/>
  <c r="C366" i="1"/>
  <c r="C371" i="1"/>
  <c r="C98" i="1"/>
  <c r="C658" i="1"/>
  <c r="C263" i="1"/>
  <c r="C641" i="1"/>
  <c r="C789" i="1"/>
  <c r="C611" i="1"/>
  <c r="C144" i="1"/>
  <c r="C234" i="1"/>
  <c r="C729" i="1"/>
  <c r="C461" i="1"/>
  <c r="C252" i="1"/>
  <c r="C713" i="1"/>
  <c r="C377" i="1"/>
  <c r="C617" i="1"/>
  <c r="C437" i="1"/>
  <c r="C700" i="1"/>
  <c r="C78" i="1"/>
  <c r="C477" i="1"/>
  <c r="C361" i="1"/>
  <c r="C256" i="1"/>
  <c r="C825" i="1"/>
  <c r="C32" i="1"/>
  <c r="C653" i="1"/>
  <c r="C20" i="1"/>
  <c r="C629" i="1"/>
  <c r="C503" i="1"/>
  <c r="C630" i="1"/>
  <c r="C814" i="1"/>
  <c r="C657" i="1"/>
  <c r="C133" i="1"/>
  <c r="C352" i="1"/>
  <c r="C243" i="1"/>
  <c r="C747" i="1"/>
  <c r="C190" i="1"/>
  <c r="C703" i="1"/>
  <c r="C739" i="1"/>
  <c r="C159" i="1"/>
  <c r="C147" i="1"/>
  <c r="C552" i="1"/>
  <c r="C150" i="1"/>
  <c r="C187" i="1"/>
  <c r="C204" i="1"/>
  <c r="C536" i="1"/>
  <c r="C643" i="1"/>
  <c r="C240" i="1"/>
  <c r="C385" i="1"/>
  <c r="C411" i="1"/>
  <c r="C457" i="1"/>
  <c r="C16" i="1"/>
  <c r="C661" i="1"/>
  <c r="C364" i="1"/>
  <c r="C673" i="1"/>
  <c r="C462" i="1"/>
  <c r="C463" i="1"/>
  <c r="C478" i="1"/>
  <c r="C535" i="1"/>
  <c r="C548" i="1"/>
  <c r="C588" i="1"/>
  <c r="C681" i="1"/>
  <c r="C688" i="1"/>
  <c r="C687" i="1"/>
  <c r="C634" i="1"/>
  <c r="C812" i="1"/>
  <c r="C318" i="1"/>
  <c r="C91" i="1"/>
  <c r="C125" i="1"/>
  <c r="C172" i="1"/>
  <c r="C227" i="1"/>
  <c r="C152" i="1"/>
  <c r="C176" i="1"/>
  <c r="C389" i="1"/>
  <c r="C819" i="1"/>
  <c r="C23" i="1"/>
  <c r="C791" i="1"/>
  <c r="C512" i="1"/>
  <c r="C348" i="1"/>
  <c r="C312" i="1"/>
  <c r="C276" i="1"/>
  <c r="C831" i="1"/>
  <c r="C34" i="1"/>
  <c r="C48" i="1"/>
  <c r="C439" i="1"/>
  <c r="C442" i="1"/>
  <c r="C632" i="1"/>
  <c r="C577" i="1"/>
  <c r="C578" i="1"/>
  <c r="C443" i="1"/>
  <c r="C524" i="1"/>
  <c r="C349" i="1"/>
  <c r="C344" i="1"/>
  <c r="C3" i="1"/>
  <c r="C112" i="1"/>
  <c r="C633" i="1"/>
  <c r="C136" i="1"/>
  <c r="C554" i="1"/>
  <c r="C417" i="1"/>
  <c r="C118" i="1"/>
  <c r="C107" i="1"/>
  <c r="C858" i="1"/>
  <c r="C124" i="1"/>
  <c r="C350" i="1"/>
  <c r="C396" i="1"/>
  <c r="C5" i="1"/>
  <c r="C862" i="1"/>
  <c r="C127" i="1"/>
  <c r="C833" i="1"/>
  <c r="C228" i="1"/>
  <c r="C17" i="1"/>
  <c r="C817" i="1"/>
  <c r="C155" i="1"/>
  <c r="C441" i="1"/>
  <c r="C674" i="1"/>
  <c r="C148" i="1"/>
  <c r="C191" i="1"/>
  <c r="C57" i="1"/>
  <c r="C93" i="1"/>
  <c r="C670" i="1"/>
  <c r="C792" i="1"/>
  <c r="C521" i="1"/>
  <c r="C29" i="1"/>
  <c r="C290" i="1"/>
  <c r="C45" i="1"/>
  <c r="C744" i="1"/>
  <c r="C68" i="1"/>
  <c r="C31" i="1"/>
  <c r="C467" i="1"/>
  <c r="C726" i="1"/>
  <c r="C428" i="1"/>
  <c r="C209" i="1"/>
  <c r="C158" i="1"/>
  <c r="C317" i="1"/>
  <c r="C145" i="1"/>
  <c r="C291" i="1"/>
  <c r="C472" i="1"/>
  <c r="C422" i="1"/>
  <c r="C811" i="1"/>
  <c r="C824" i="1"/>
  <c r="C129" i="1"/>
  <c r="C140" i="1"/>
  <c r="C142" i="1"/>
  <c r="C95" i="1"/>
  <c r="C233" i="1"/>
  <c r="C270" i="1"/>
  <c r="C284" i="1"/>
  <c r="C306" i="1"/>
  <c r="C865" i="1"/>
  <c r="C768" i="1"/>
  <c r="C386" i="1"/>
  <c r="C412" i="1"/>
  <c r="C433" i="1"/>
  <c r="C469" i="1"/>
  <c r="C545" i="1"/>
  <c r="C753" i="1"/>
  <c r="C714" i="1"/>
  <c r="C752" i="1"/>
  <c r="C848" i="1"/>
  <c r="C498" i="1"/>
  <c r="C323" i="1"/>
  <c r="C393" i="1"/>
  <c r="C92" i="1"/>
  <c r="C513" i="1"/>
  <c r="C19" i="1"/>
  <c r="C410" i="1"/>
  <c r="C4" i="1"/>
  <c r="C746" i="1"/>
  <c r="C721" i="1"/>
  <c r="C497" i="1"/>
  <c r="C531" i="1"/>
  <c r="C460" i="1"/>
  <c r="C844" i="1"/>
  <c r="C523" i="1"/>
  <c r="C36" i="1"/>
  <c r="C9" i="1"/>
  <c r="C734" i="1"/>
  <c r="C307" i="1"/>
  <c r="C205" i="1"/>
  <c r="C114" i="1"/>
  <c r="C11" i="1"/>
  <c r="C7" i="1"/>
  <c r="C476" i="1"/>
  <c r="C289" i="1"/>
  <c r="C281" i="1"/>
  <c r="C697" i="1"/>
  <c r="C845" i="1"/>
  <c r="C82" i="1"/>
  <c r="C81" i="1"/>
  <c r="C75" i="1"/>
  <c r="C774" i="1"/>
  <c r="C38" i="1"/>
  <c r="C559" i="1"/>
  <c r="C558" i="1"/>
  <c r="C448" i="1"/>
  <c r="C295" i="1"/>
  <c r="C851" i="1"/>
  <c r="C767" i="1"/>
  <c r="C117" i="1"/>
  <c r="C718" i="1"/>
  <c r="C603" i="1"/>
  <c r="C275" i="1"/>
  <c r="C579" i="1"/>
  <c r="C274" i="1"/>
  <c r="C758" i="1"/>
  <c r="C794" i="1"/>
  <c r="C652" i="1"/>
  <c r="C77" i="1"/>
  <c r="C76" i="1"/>
  <c r="C132" i="1"/>
  <c r="C623" i="1"/>
  <c r="C452" i="1"/>
  <c r="C859" i="1"/>
  <c r="C21" i="1"/>
  <c r="C320" i="1"/>
  <c r="C39" i="1"/>
  <c r="C62" i="1"/>
  <c r="C492" i="1"/>
  <c r="C54" i="1"/>
  <c r="C404" i="1"/>
  <c r="C40" i="1"/>
  <c r="C483" i="1"/>
  <c r="C569" i="1"/>
  <c r="C454" i="1"/>
  <c r="C431" i="1"/>
  <c r="C2" i="1"/>
  <c r="C704" i="1"/>
  <c r="C429" i="1"/>
  <c r="C123" i="1"/>
  <c r="C409" i="1"/>
  <c r="C391" i="1"/>
  <c r="C507" i="1"/>
  <c r="C655" i="1"/>
  <c r="C116" i="1"/>
  <c r="C370" i="1"/>
  <c r="C835" i="1"/>
  <c r="C268" i="1"/>
  <c r="C113" i="1"/>
  <c r="C285" i="1"/>
  <c r="C131" i="1"/>
  <c r="C47" i="1"/>
  <c r="C63" i="1"/>
  <c r="C604" i="1"/>
  <c r="C842" i="1"/>
  <c r="C149" i="1"/>
  <c r="C709" i="1"/>
  <c r="C134" i="1"/>
  <c r="C434" i="1"/>
  <c r="C167" i="1"/>
  <c r="C351" i="1"/>
  <c r="C804" i="1"/>
  <c r="C736" i="1"/>
  <c r="C337" i="1"/>
  <c r="C405" i="1"/>
  <c r="C120" i="1"/>
  <c r="C18" i="1"/>
  <c r="C193" i="1"/>
  <c r="C511" i="1"/>
  <c r="C587" i="1"/>
  <c r="C365" i="1"/>
  <c r="C816" i="1"/>
  <c r="C573" i="1"/>
  <c r="C86" i="1"/>
  <c r="C103" i="1"/>
  <c r="C130" i="1"/>
  <c r="C369" i="1"/>
  <c r="C447" i="1"/>
  <c r="C97" i="1"/>
  <c r="C83" i="1"/>
  <c r="C565" i="1"/>
  <c r="C321" i="1"/>
  <c r="C717" i="1"/>
  <c r="C675" i="1"/>
  <c r="C710" i="1"/>
  <c r="C556" i="1"/>
  <c r="C772" i="1"/>
  <c r="C576" i="1"/>
  <c r="C338" i="1"/>
  <c r="C654" i="1"/>
  <c r="C547" i="1"/>
  <c r="C671" i="1"/>
  <c r="C170" i="1"/>
  <c r="C543" i="1"/>
  <c r="C682" i="1"/>
  <c r="C13" i="1"/>
  <c r="C636" i="1"/>
  <c r="C677" i="1"/>
  <c r="C625" i="1"/>
  <c r="C684" i="1"/>
  <c r="C765" i="1"/>
  <c r="C355" i="1"/>
  <c r="C300" i="1"/>
  <c r="C315" i="1"/>
  <c r="C299" i="1"/>
  <c r="C221" i="1"/>
  <c r="C585" i="1"/>
  <c r="C510" i="1"/>
  <c r="C712" i="1"/>
  <c r="C646" i="1"/>
  <c r="C656" i="1"/>
  <c r="C741" i="1"/>
  <c r="C668" i="1"/>
  <c r="C648" i="1"/>
  <c r="C621" i="1"/>
  <c r="C593" i="1"/>
  <c r="C427" i="1"/>
  <c r="C367" i="1"/>
  <c r="C372" i="1"/>
  <c r="C239" i="1"/>
  <c r="C156" i="1"/>
  <c r="C686" i="1"/>
  <c r="C591" i="1"/>
  <c r="C732" i="1"/>
  <c r="C584" i="1"/>
  <c r="C583" i="1"/>
  <c r="C260" i="1"/>
  <c r="C373" i="1"/>
  <c r="C374" i="1"/>
  <c r="C760" i="1"/>
  <c r="C327" i="1"/>
  <c r="C174" i="1"/>
  <c r="C171" i="1"/>
  <c r="C173" i="1"/>
  <c r="C532" i="1"/>
  <c r="C856" i="1"/>
  <c r="C380" i="1"/>
  <c r="C779" i="1"/>
  <c r="C771" i="1"/>
  <c r="C480" i="1"/>
  <c r="C137" i="1"/>
  <c r="C202" i="1"/>
  <c r="C223" i="1"/>
  <c r="C388" i="1"/>
  <c r="C471" i="1"/>
  <c r="C464" i="1"/>
  <c r="C482" i="1"/>
  <c r="C515" i="1"/>
  <c r="C566" i="1"/>
  <c r="C608" i="1"/>
  <c r="C706" i="1"/>
  <c r="C596" i="1"/>
  <c r="C540" i="1"/>
  <c r="C255" i="1"/>
  <c r="C761" i="1"/>
  <c r="C730" i="1"/>
  <c r="C610" i="1"/>
  <c r="C555" i="1"/>
  <c r="C598" i="1"/>
  <c r="C420" i="1"/>
  <c r="C368" i="1"/>
  <c r="C473" i="1"/>
  <c r="C606" i="1"/>
  <c r="C157" i="1"/>
  <c r="C756" i="1"/>
  <c r="C539" i="1"/>
  <c r="C740" i="1"/>
  <c r="C810" i="1"/>
  <c r="C358" i="1"/>
  <c r="C354" i="1"/>
  <c r="C436" i="1"/>
  <c r="C226" i="1"/>
  <c r="C297" i="1"/>
  <c r="C314" i="1"/>
  <c r="C229" i="1"/>
  <c r="C685" i="1"/>
  <c r="C651" i="1"/>
  <c r="C445" i="1"/>
  <c r="C786" i="1"/>
  <c r="C832" i="1"/>
  <c r="C860" i="1"/>
  <c r="C533" i="1"/>
  <c r="C196" i="1"/>
  <c r="C197" i="1"/>
  <c r="C219" i="1"/>
  <c r="C490" i="1"/>
  <c r="C868" i="1"/>
  <c r="C449" i="1"/>
  <c r="C248" i="1"/>
  <c r="C249" i="1"/>
  <c r="C413" i="1"/>
  <c r="C864" i="1"/>
  <c r="C743" i="1"/>
  <c r="C421" i="1"/>
  <c r="C807" i="1"/>
  <c r="C35" i="1"/>
  <c r="C264" i="1"/>
  <c r="C265" i="1"/>
  <c r="C522" i="1"/>
  <c r="C731" i="1"/>
  <c r="C345" i="1"/>
  <c r="C400" i="1"/>
  <c r="C55" i="1"/>
  <c r="C51" i="1"/>
  <c r="C836" i="1"/>
  <c r="C217" i="1"/>
  <c r="C676" i="1"/>
  <c r="C602" i="1"/>
  <c r="C231" i="1"/>
  <c r="C799" i="1"/>
  <c r="C616" i="1"/>
  <c r="C199" i="1"/>
  <c r="C494" i="1"/>
  <c r="C61" i="1"/>
  <c r="C198" i="1"/>
  <c r="C251" i="1"/>
  <c r="C553" i="1"/>
  <c r="C188" i="1"/>
  <c r="C537" i="1"/>
  <c r="C644" i="1"/>
  <c r="C72" i="1"/>
  <c r="C346" i="1"/>
  <c r="C401" i="1"/>
  <c r="C415" i="1"/>
  <c r="C302" i="1"/>
  <c r="C343" i="1"/>
  <c r="C750" i="1"/>
  <c r="C580" i="1"/>
  <c r="C820" i="1"/>
  <c r="C166" i="1"/>
  <c r="C406" i="1"/>
  <c r="C165" i="1"/>
  <c r="C855" i="1"/>
  <c r="C541" i="1"/>
  <c r="C542" i="1"/>
  <c r="C797" i="1"/>
  <c r="C430" i="1"/>
  <c r="C863" i="1"/>
  <c r="C450" i="1"/>
  <c r="C757" i="1"/>
  <c r="C444" i="1"/>
  <c r="C435" i="1"/>
  <c r="C232" i="1"/>
  <c r="C527" i="1"/>
  <c r="C287" i="1"/>
  <c r="C272" i="1"/>
  <c r="C146" i="1"/>
  <c r="C236" i="1"/>
  <c r="C332" i="1"/>
  <c r="C722" i="1"/>
  <c r="C235" i="1"/>
  <c r="C266" i="1"/>
  <c r="C520" i="1"/>
  <c r="C488" i="1"/>
  <c r="C342" i="1"/>
  <c r="C325" i="1"/>
  <c r="C568" i="1"/>
  <c r="C766" i="1"/>
  <c r="C680" i="1"/>
  <c r="C283" i="1"/>
  <c r="C211" i="1"/>
  <c r="C330" i="1"/>
  <c r="C861" i="1"/>
  <c r="C614" i="1"/>
  <c r="C486" i="1"/>
  <c r="C589" i="1"/>
  <c r="C742" i="1"/>
  <c r="C85" i="1"/>
  <c r="C689" i="1"/>
  <c r="C206" i="1"/>
  <c r="C308" i="1"/>
  <c r="C818" i="1"/>
  <c r="C222" i="1"/>
  <c r="C181" i="1"/>
  <c r="C698" i="1"/>
  <c r="C809" i="1"/>
  <c r="C806" i="1"/>
  <c r="C693" i="1"/>
  <c r="C692" i="1"/>
  <c r="C279" i="1"/>
  <c r="C647" i="1"/>
  <c r="C735" i="1"/>
  <c r="C745" i="1"/>
  <c r="C359" i="1"/>
  <c r="C504" i="1"/>
  <c r="C357" i="1"/>
  <c r="C525" i="1"/>
  <c r="C509" i="1"/>
  <c r="C720" i="1"/>
  <c r="C50" i="1"/>
  <c r="C475" i="1"/>
  <c r="C575" i="1"/>
  <c r="C637" i="1"/>
  <c r="C571" i="1"/>
  <c r="C296" i="1"/>
  <c r="C230" i="1"/>
  <c r="C783" i="1"/>
  <c r="C592" i="1"/>
  <c r="C723" i="1"/>
  <c r="C390" i="1"/>
  <c r="C392" i="1"/>
  <c r="C795" i="1"/>
  <c r="C425" i="1"/>
  <c r="C538" i="1"/>
  <c r="C326" i="1"/>
  <c r="C586" i="1"/>
  <c r="C749" i="1"/>
  <c r="C502" i="1"/>
  <c r="C484" i="1"/>
  <c r="C764" i="1"/>
  <c r="C796" i="1"/>
  <c r="C84" i="1"/>
  <c r="C52" i="1"/>
  <c r="C690" i="1"/>
  <c r="C293" i="1"/>
  <c r="C210" i="1"/>
  <c r="C485" i="1"/>
  <c r="C605" i="1"/>
  <c r="C267" i="1"/>
  <c r="C466" i="1"/>
  <c r="C561" i="1"/>
  <c r="C333" i="1"/>
  <c r="C184" i="1"/>
  <c r="C244" i="1"/>
  <c r="C793" i="1"/>
  <c r="C708" i="1"/>
  <c r="C500" i="1"/>
  <c r="C212" i="1"/>
  <c r="C679" i="1"/>
  <c r="C769" i="1"/>
  <c r="C850" i="1"/>
  <c r="C834" i="1"/>
  <c r="C839" i="1"/>
  <c r="C601" i="1"/>
  <c r="C597" i="1"/>
  <c r="C702" i="1"/>
  <c r="C754" i="1"/>
  <c r="C220" i="1"/>
  <c r="C408" i="1"/>
  <c r="C838" i="1"/>
  <c r="C154" i="1"/>
  <c r="C241" i="1"/>
  <c r="C599" i="1"/>
  <c r="C341" i="1"/>
  <c r="C298" i="1"/>
  <c r="C269" i="1"/>
  <c r="C329" i="1"/>
  <c r="C178" i="1"/>
  <c r="C292" i="1"/>
  <c r="C456" i="1"/>
  <c r="C43" i="1"/>
  <c r="C305" i="1"/>
  <c r="C189" i="1"/>
  <c r="C162" i="1"/>
  <c r="C813" i="1"/>
  <c r="C192" i="1"/>
  <c r="C719" i="1"/>
  <c r="C711" i="1"/>
  <c r="C87" i="1"/>
  <c r="C666" i="1"/>
  <c r="C737" i="1"/>
  <c r="C762" i="1"/>
  <c r="C866" i="1"/>
  <c r="C659" i="1"/>
  <c r="C546" i="1"/>
  <c r="C867" i="1"/>
  <c r="C529" i="1"/>
  <c r="C790" i="1"/>
  <c r="C707" i="1"/>
  <c r="C800" i="1"/>
  <c r="C495" i="1"/>
  <c r="C493" i="1"/>
  <c r="C200" i="1"/>
  <c r="C382" i="1"/>
  <c r="C563" i="1"/>
  <c r="C738" i="1"/>
  <c r="C857" i="1"/>
  <c r="C695" i="1"/>
  <c r="C135" i="1"/>
  <c r="C143" i="1"/>
  <c r="C160" i="1"/>
  <c r="C175" i="1"/>
  <c r="C215" i="1"/>
  <c r="C225" i="1"/>
  <c r="C280" i="1"/>
  <c r="C347" i="1"/>
  <c r="C356" i="1"/>
  <c r="C381" i="1"/>
  <c r="C384" i="1"/>
  <c r="C479" i="1"/>
  <c r="C516" i="1"/>
  <c r="C549" i="1"/>
  <c r="C570" i="1"/>
  <c r="C615" i="1"/>
  <c r="C622" i="1"/>
  <c r="C642" i="1"/>
  <c r="C672" i="1"/>
  <c r="C691" i="1"/>
  <c r="C815" i="1"/>
  <c r="C854" i="1"/>
  <c r="C696" i="1"/>
  <c r="C56" i="1"/>
  <c r="C74" i="1"/>
  <c r="C100" i="1"/>
  <c r="C518" i="1"/>
  <c r="C278" i="1"/>
  <c r="C213" i="1"/>
  <c r="C432" i="1"/>
  <c r="C319" i="1"/>
  <c r="C830" i="1"/>
  <c r="C628" i="1"/>
  <c r="C394" i="1"/>
  <c r="C458" i="1"/>
  <c r="C468" i="1"/>
  <c r="C286" i="1"/>
  <c r="C440" i="1"/>
  <c r="C600" i="1"/>
  <c r="C530" i="1"/>
  <c r="C313" i="1"/>
  <c r="C304" i="1"/>
  <c r="C324" i="1"/>
  <c r="C375" i="1"/>
  <c r="C261" i="1"/>
  <c r="C309" i="1"/>
  <c r="C852" i="1"/>
  <c r="C303" i="1"/>
  <c r="C751" i="1"/>
  <c r="C574" i="1"/>
  <c r="C316" i="1"/>
  <c r="C829" i="1"/>
  <c r="C826" i="1"/>
  <c r="C90" i="1"/>
  <c r="C378" i="1"/>
  <c r="C126" i="1"/>
  <c r="C28" i="1"/>
  <c r="C99" i="1"/>
  <c r="C195" i="1"/>
  <c r="C41" i="1"/>
  <c r="C60" i="1"/>
  <c r="C49" i="1"/>
  <c r="C27" i="1"/>
  <c r="C640" i="1"/>
  <c r="C780" i="1"/>
  <c r="C784" i="1"/>
  <c r="C259" i="1"/>
  <c r="C271" i="1"/>
  <c r="C169" i="1"/>
  <c r="C310" i="1"/>
  <c r="C847" i="1"/>
  <c r="C638" i="1"/>
  <c r="C282" i="1"/>
  <c r="C250" i="1"/>
  <c r="C353" i="1"/>
  <c r="C508" i="1"/>
  <c r="C438" i="1"/>
  <c r="C664" i="1"/>
  <c r="C517" i="1"/>
  <c r="C151" i="1"/>
  <c r="C770" i="1"/>
  <c r="C683" i="1"/>
  <c r="C335" i="1"/>
  <c r="C311" i="1"/>
  <c r="C557" i="1"/>
  <c r="C639" i="1"/>
  <c r="C418" i="1"/>
  <c r="C501" i="1"/>
  <c r="C785" i="1"/>
  <c r="C846" i="1"/>
  <c r="C505" i="1"/>
  <c r="C827" i="1"/>
  <c r="C203" i="1"/>
  <c r="C519" i="1"/>
  <c r="C397" i="1"/>
  <c r="C46" i="1"/>
  <c r="C242" i="1"/>
  <c r="C631" i="1"/>
  <c r="C58" i="1"/>
  <c r="C273" i="1"/>
  <c r="C363" i="1"/>
</calcChain>
</file>

<file path=xl/sharedStrings.xml><?xml version="1.0" encoding="utf-8"?>
<sst xmlns="http://schemas.openxmlformats.org/spreadsheetml/2006/main" count="4985" uniqueCount="1420">
  <si>
    <t>Имя участника</t>
  </si>
  <si>
    <t>Фамилия участника</t>
  </si>
  <si>
    <t>Название учреждения</t>
  </si>
  <si>
    <t>ФИО педагога</t>
  </si>
  <si>
    <t>Мой папа самый лучший</t>
  </si>
  <si>
    <t>Каверин</t>
  </si>
  <si>
    <t>Иванович</t>
  </si>
  <si>
    <t>МБОУ Самуський лицей им ВВ Пекарского</t>
  </si>
  <si>
    <t>Ковылина Татьяна Дмитриевна</t>
  </si>
  <si>
    <t>Руслан</t>
  </si>
  <si>
    <t>Сафронов</t>
  </si>
  <si>
    <t>МАДОУ детский сад №38 г. Томска</t>
  </si>
  <si>
    <t>Родионова Ольга Николаевна</t>
  </si>
  <si>
    <t>Алексей</t>
  </si>
  <si>
    <t>Наумов</t>
  </si>
  <si>
    <t>МАДОУ №39</t>
  </si>
  <si>
    <t>Тихонова Арина Андреевна</t>
  </si>
  <si>
    <t>Никита</t>
  </si>
  <si>
    <t>Старых</t>
  </si>
  <si>
    <t>Школа 50</t>
  </si>
  <si>
    <t>Баева Ольга Владимировна</t>
  </si>
  <si>
    <t>Кристина</t>
  </si>
  <si>
    <t>Кононова</t>
  </si>
  <si>
    <t>МАОУ СОШ №53</t>
  </si>
  <si>
    <t>Лоренц Марина Николаевна</t>
  </si>
  <si>
    <t>Савелий</t>
  </si>
  <si>
    <t>Сковородин</t>
  </si>
  <si>
    <t>МАДОУ 102 г. Томска</t>
  </si>
  <si>
    <t>Дима</t>
  </si>
  <si>
    <t>Кутенёв</t>
  </si>
  <si>
    <t>МАДОУ96</t>
  </si>
  <si>
    <t>Бородина Елена Ибрагимовна</t>
  </si>
  <si>
    <t>Захар</t>
  </si>
  <si>
    <t>Новожилов</t>
  </si>
  <si>
    <t>МАДОУ ЦРР № 96</t>
  </si>
  <si>
    <t>Петлина Александра Олеговна</t>
  </si>
  <si>
    <t>Тихон</t>
  </si>
  <si>
    <t>Романов</t>
  </si>
  <si>
    <t>Верещагина Мария Александровна</t>
  </si>
  <si>
    <t>Овчинников</t>
  </si>
  <si>
    <t>МАДОУ № 22</t>
  </si>
  <si>
    <t>Лукшис Ольга Юрьевна</t>
  </si>
  <si>
    <t>Миша</t>
  </si>
  <si>
    <t>Булгаков</t>
  </si>
  <si>
    <t>МАДОУ 96</t>
  </si>
  <si>
    <t>Нижегородцева Ольга Святославовна</t>
  </si>
  <si>
    <t>Дарья</t>
  </si>
  <si>
    <t>Багавеева</t>
  </si>
  <si>
    <t>МАДОУ 134</t>
  </si>
  <si>
    <t>Титова Юлия Владимировна</t>
  </si>
  <si>
    <t>Александр</t>
  </si>
  <si>
    <t>Онскуль</t>
  </si>
  <si>
    <t>МАДОУ № 79 г. Томска</t>
  </si>
  <si>
    <t>Чернова Елена Викторовна</t>
  </si>
  <si>
    <t>Артём</t>
  </si>
  <si>
    <t>Гавриленко</t>
  </si>
  <si>
    <t>МАОУ СОШ %31</t>
  </si>
  <si>
    <t>Колкотина Оксана Андреевна</t>
  </si>
  <si>
    <t>kolkotina.oksanka@mail.ru</t>
  </si>
  <si>
    <t>Полина</t>
  </si>
  <si>
    <t>Гришаева</t>
  </si>
  <si>
    <t>МАОУ СОШ №31</t>
  </si>
  <si>
    <t>Ида</t>
  </si>
  <si>
    <t>Штоббе</t>
  </si>
  <si>
    <t>ОГБОУ "Школа-интернат для обучающихся с нарушениями слуха"</t>
  </si>
  <si>
    <t>Рулько Валентина Александровна</t>
  </si>
  <si>
    <t>Карина</t>
  </si>
  <si>
    <t>Шуклина</t>
  </si>
  <si>
    <t>Иван</t>
  </si>
  <si>
    <t>Соснин</t>
  </si>
  <si>
    <t>Калашникова Татьяна Анатольевна</t>
  </si>
  <si>
    <t>Илья</t>
  </si>
  <si>
    <t>Казаков</t>
  </si>
  <si>
    <t>МАДОУ №134</t>
  </si>
  <si>
    <t>Жигачева Марина Валерьевна</t>
  </si>
  <si>
    <t>Николь</t>
  </si>
  <si>
    <t>Харченко</t>
  </si>
  <si>
    <t>МАДОУ № 63</t>
  </si>
  <si>
    <t>Смирнова Татьяна Васильевна</t>
  </si>
  <si>
    <t>Сафина</t>
  </si>
  <si>
    <t>Рафикова</t>
  </si>
  <si>
    <t>МАДОУ №63</t>
  </si>
  <si>
    <t>Беззубова Елена Юрьевна</t>
  </si>
  <si>
    <t>Богдан</t>
  </si>
  <si>
    <t>Серебряков</t>
  </si>
  <si>
    <t>МАДОУ 79 г. Томск</t>
  </si>
  <si>
    <t>Хасанова Людмила Анатольевна</t>
  </si>
  <si>
    <t>Тимофей</t>
  </si>
  <si>
    <t>Забуйский</t>
  </si>
  <si>
    <t>МАОУ СОШ № 32 г.Томска</t>
  </si>
  <si>
    <t>Чипигина Наталья Александровна</t>
  </si>
  <si>
    <t>Максим</t>
  </si>
  <si>
    <t>Пичушкин</t>
  </si>
  <si>
    <t>МАДОУ 63</t>
  </si>
  <si>
    <t>Шветко Ева Витальевна</t>
  </si>
  <si>
    <t>МАДОУ 79, г. Томск</t>
  </si>
  <si>
    <t>Елизавета</t>
  </si>
  <si>
    <t>Мокалёва</t>
  </si>
  <si>
    <t>МАДОУ №6</t>
  </si>
  <si>
    <t>Овчинникова Анастасия Александровна</t>
  </si>
  <si>
    <t>Клим</t>
  </si>
  <si>
    <t>Николюк</t>
  </si>
  <si>
    <t>Смагина</t>
  </si>
  <si>
    <t>Ярослав</t>
  </si>
  <si>
    <t>Меньшиков</t>
  </si>
  <si>
    <t>Головина</t>
  </si>
  <si>
    <t>Евгения</t>
  </si>
  <si>
    <t>Сухушина</t>
  </si>
  <si>
    <t>Гельманова Татьяна Ринатовна</t>
  </si>
  <si>
    <t>Савин</t>
  </si>
  <si>
    <t>Даниил</t>
  </si>
  <si>
    <t>Аверин</t>
  </si>
  <si>
    <t>Арина</t>
  </si>
  <si>
    <t>Софья</t>
  </si>
  <si>
    <t>Стрижова</t>
  </si>
  <si>
    <t>Диана</t>
  </si>
  <si>
    <t>Сытик</t>
  </si>
  <si>
    <t>Шодик Марина Григорьевна</t>
  </si>
  <si>
    <t>Екатерина</t>
  </si>
  <si>
    <t>Шахманова</t>
  </si>
  <si>
    <t>МБДОУ №89</t>
  </si>
  <si>
    <t>Владимир</t>
  </si>
  <si>
    <t>Черняков</t>
  </si>
  <si>
    <t>МАОУ Лицей №51</t>
  </si>
  <si>
    <t>Гиль Елена Геннадьевна</t>
  </si>
  <si>
    <t>МАОУ Лицей №51 3"б"</t>
  </si>
  <si>
    <t>Милана</t>
  </si>
  <si>
    <t>Заводенко</t>
  </si>
  <si>
    <t>МАДОУ детский сад № 8</t>
  </si>
  <si>
    <t>Панферова Марина Александровна</t>
  </si>
  <si>
    <t>Киреев</t>
  </si>
  <si>
    <t>МАДОУ № 28</t>
  </si>
  <si>
    <t>Кайрак Мария Алексеевна</t>
  </si>
  <si>
    <t>Ева</t>
  </si>
  <si>
    <t>Пьявкина</t>
  </si>
  <si>
    <t>Алиса</t>
  </si>
  <si>
    <t>Андреева</t>
  </si>
  <si>
    <t>МАДОУ №28</t>
  </si>
  <si>
    <t>Гурьева Светлана Владимировна</t>
  </si>
  <si>
    <t>Георгий</t>
  </si>
  <si>
    <t>Михайловский</t>
  </si>
  <si>
    <t>Коновалова</t>
  </si>
  <si>
    <t>МАОУ СОШ 64 г. Томска</t>
  </si>
  <si>
    <t>Дыль Светлана Васильевна</t>
  </si>
  <si>
    <t>Балыкова</t>
  </si>
  <si>
    <t>МАОУ СОШ №50</t>
  </si>
  <si>
    <t>Лапина Дарья Витальевна</t>
  </si>
  <si>
    <t>Открытка для папы</t>
  </si>
  <si>
    <t>Алсу</t>
  </si>
  <si>
    <t>Ганиева</t>
  </si>
  <si>
    <t>МАОУ СОШ 25</t>
  </si>
  <si>
    <t>Мезенцева Ирина Андреевна</t>
  </si>
  <si>
    <t>Ангелина</t>
  </si>
  <si>
    <t>Рупакова</t>
  </si>
  <si>
    <t>МАОУ гимназии N55 имени Версткиной города Томска</t>
  </si>
  <si>
    <t>Дутова Елена Витальевна</t>
  </si>
  <si>
    <t>Курикерь</t>
  </si>
  <si>
    <t>МАДОУ Детский сад №13</t>
  </si>
  <si>
    <t>Семён</t>
  </si>
  <si>
    <t>Бедрин</t>
  </si>
  <si>
    <t>Панин</t>
  </si>
  <si>
    <t>Иванова</t>
  </si>
  <si>
    <t>Павел</t>
  </si>
  <si>
    <t>Васильев</t>
  </si>
  <si>
    <t>Мадина</t>
  </si>
  <si>
    <t>Нурзода</t>
  </si>
  <si>
    <t>МАДОУ Детский Сад №13</t>
  </si>
  <si>
    <t>Швец</t>
  </si>
  <si>
    <t>Ицков</t>
  </si>
  <si>
    <t>Буяк</t>
  </si>
  <si>
    <t>Шубина</t>
  </si>
  <si>
    <t>Фёдор</t>
  </si>
  <si>
    <t>Денисов</t>
  </si>
  <si>
    <t>Аверина</t>
  </si>
  <si>
    <t>Лыскова</t>
  </si>
  <si>
    <t>Фадеева Татьяна Леонидовна</t>
  </si>
  <si>
    <t>Анастасия</t>
  </si>
  <si>
    <t>Попелышкина</t>
  </si>
  <si>
    <t>МАОУ Лицей №8 им. Н. Н, Рукавишникова г. Томска</t>
  </si>
  <si>
    <t>Гаврилкина Марина Владимировна</t>
  </si>
  <si>
    <t>Камилла</t>
  </si>
  <si>
    <t>Бикбаева</t>
  </si>
  <si>
    <t>МАДОУ №5,корпус 3</t>
  </si>
  <si>
    <t>Швенгель Ольга Владимировна</t>
  </si>
  <si>
    <t>Мария</t>
  </si>
  <si>
    <t>Куражова</t>
  </si>
  <si>
    <t>МАДОУ №5, корпус 3</t>
  </si>
  <si>
    <t>Вероника</t>
  </si>
  <si>
    <t>Панова</t>
  </si>
  <si>
    <t>Швенегель Ольга Владимивровна</t>
  </si>
  <si>
    <t>Дмитрий</t>
  </si>
  <si>
    <t>Бердник</t>
  </si>
  <si>
    <t>МАОУ СОШ №25</t>
  </si>
  <si>
    <t>Мезенцева Ирина Андревна</t>
  </si>
  <si>
    <t>Алина</t>
  </si>
  <si>
    <t>Мун</t>
  </si>
  <si>
    <t>Ноздреватых</t>
  </si>
  <si>
    <t>МБОУ СОШ №49</t>
  </si>
  <si>
    <t>Ткаченко Римма Анатольевна</t>
  </si>
  <si>
    <t>Любимова</t>
  </si>
  <si>
    <t>Марк</t>
  </si>
  <si>
    <t>Кузьмин</t>
  </si>
  <si>
    <t>МАОУ ЛИЦЕЙ#1 имени А.С.Пушкина</t>
  </si>
  <si>
    <t>Рахманова Яна Владимировна</t>
  </si>
  <si>
    <t>Тимур</t>
  </si>
  <si>
    <t>Пономарев</t>
  </si>
  <si>
    <t>МАДОУ детский сад общеразвивающего вида 134</t>
  </si>
  <si>
    <t>Богер Дарья Александровна</t>
  </si>
  <si>
    <t>Анатолий</t>
  </si>
  <si>
    <t>Митрофанов</t>
  </si>
  <si>
    <t>Лицей номер 1 имени А. С. Пушкина</t>
  </si>
  <si>
    <t>Маргарита</t>
  </si>
  <si>
    <t>Гайделис</t>
  </si>
  <si>
    <t>МАОУ СОШ 23</t>
  </si>
  <si>
    <t>Сон Светлана Тимофеевна</t>
  </si>
  <si>
    <t>Вика</t>
  </si>
  <si>
    <t>Никитина</t>
  </si>
  <si>
    <t>Блажко</t>
  </si>
  <si>
    <t>Ирина</t>
  </si>
  <si>
    <t>Руль</t>
  </si>
  <si>
    <t>Князева</t>
  </si>
  <si>
    <t>Даша</t>
  </si>
  <si>
    <t>Попова</t>
  </si>
  <si>
    <t>Милослава</t>
  </si>
  <si>
    <t>Фролова</t>
  </si>
  <si>
    <t>МБОУ ООШ 39</t>
  </si>
  <si>
    <t>Ивкина Елена Юрьевна</t>
  </si>
  <si>
    <t>Василина</t>
  </si>
  <si>
    <t>Козырская</t>
  </si>
  <si>
    <t>Школа №47</t>
  </si>
  <si>
    <t>Мочалова Валентина Михайловна</t>
  </si>
  <si>
    <t>Сизова</t>
  </si>
  <si>
    <t>МАОУ Лицей 1 имени А.С. Пушкина</t>
  </si>
  <si>
    <t>Плахтинская</t>
  </si>
  <si>
    <t>МАДОУ 28</t>
  </si>
  <si>
    <t>Татаренко Людмила Владимировна</t>
  </si>
  <si>
    <t>Загороднев</t>
  </si>
  <si>
    <t>МАДОУ 63 город Томск</t>
  </si>
  <si>
    <t>Сафронова Елена Владимировна</t>
  </si>
  <si>
    <t>Афина</t>
  </si>
  <si>
    <t>Колченаева</t>
  </si>
  <si>
    <t>МБДОУ № 88 г. Томска</t>
  </si>
  <si>
    <t>Малкова Елена Владимировна</t>
  </si>
  <si>
    <t>Михеева</t>
  </si>
  <si>
    <t>МБДОУ 89</t>
  </si>
  <si>
    <t>Юганнсон Светлана Леонидовна</t>
  </si>
  <si>
    <t>Осетрин</t>
  </si>
  <si>
    <t>Головачева</t>
  </si>
  <si>
    <t>МАДОУ 79</t>
  </si>
  <si>
    <t>Писарова Наталья Владимировна</t>
  </si>
  <si>
    <t>Кирилл</t>
  </si>
  <si>
    <t>Хмельницкий</t>
  </si>
  <si>
    <t>Семянко Наталья Николаевна</t>
  </si>
  <si>
    <t>Артем</t>
  </si>
  <si>
    <t>Белоусов</t>
  </si>
  <si>
    <t>Вайсман</t>
  </si>
  <si>
    <t>Ульяна</t>
  </si>
  <si>
    <t>Чернякина</t>
  </si>
  <si>
    <t>Кира</t>
  </si>
  <si>
    <t>Родикова</t>
  </si>
  <si>
    <t>МБДОУ № 46 г. Томска</t>
  </si>
  <si>
    <t>Татанова Юлия Викторовна</t>
  </si>
  <si>
    <t>Олег</t>
  </si>
  <si>
    <t>Черемных</t>
  </si>
  <si>
    <t>Эльдар</t>
  </si>
  <si>
    <t>Эгамов</t>
  </si>
  <si>
    <t>Минникаева Марина Викторовна</t>
  </si>
  <si>
    <t>Аруузат</t>
  </si>
  <si>
    <t>Женалиева</t>
  </si>
  <si>
    <t>МБДОУ № 46 гг. Томска</t>
  </si>
  <si>
    <t>Рыжов</t>
  </si>
  <si>
    <t>Зарникова Елена Владимировна</t>
  </si>
  <si>
    <t>Мехроч</t>
  </si>
  <si>
    <t>Файзи</t>
  </si>
  <si>
    <t>Мунис</t>
  </si>
  <si>
    <t>Кимсанов</t>
  </si>
  <si>
    <t>Прохорова Дарья Александровна</t>
  </si>
  <si>
    <t>Михаил</t>
  </si>
  <si>
    <t>Любушкин</t>
  </si>
  <si>
    <t>Бехтер</t>
  </si>
  <si>
    <t>Ведерникова Оксана Николаевна</t>
  </si>
  <si>
    <t>Кузнецов</t>
  </si>
  <si>
    <t>Селюкова Марина Александровна</t>
  </si>
  <si>
    <t>Нигматуллина</t>
  </si>
  <si>
    <t>Григьков</t>
  </si>
  <si>
    <t>Катя</t>
  </si>
  <si>
    <t>Кузнецова</t>
  </si>
  <si>
    <t>Леонид</t>
  </si>
  <si>
    <t>Холмурадов</t>
  </si>
  <si>
    <t>МАДОУ79</t>
  </si>
  <si>
    <t>Максимов</t>
  </si>
  <si>
    <t>Пузырёв</t>
  </si>
  <si>
    <t>Бек-Булатов</t>
  </si>
  <si>
    <t>МАДОУ № 60</t>
  </si>
  <si>
    <t>Вахитова Татьяна Вячеславовна</t>
  </si>
  <si>
    <t>Роман</t>
  </si>
  <si>
    <t>Дозморов</t>
  </si>
  <si>
    <t>Сергей</t>
  </si>
  <si>
    <t>Макаров</t>
  </si>
  <si>
    <t>София</t>
  </si>
  <si>
    <t>Никулина</t>
  </si>
  <si>
    <t>Пигузов</t>
  </si>
  <si>
    <t>Письменский</t>
  </si>
  <si>
    <t>Жильцова Ирина Николаевна</t>
  </si>
  <si>
    <t>Повинич</t>
  </si>
  <si>
    <t>Покачалов</t>
  </si>
  <si>
    <t>МБДОУ №46 г.Томск</t>
  </si>
  <si>
    <t>Фарафутдинова Анастасия Сергеевна</t>
  </si>
  <si>
    <t>Варвара</t>
  </si>
  <si>
    <t>Самойлова</t>
  </si>
  <si>
    <t>Марианна</t>
  </si>
  <si>
    <t>Чокандарян</t>
  </si>
  <si>
    <t>Фёдорова</t>
  </si>
  <si>
    <t>Ламонов</t>
  </si>
  <si>
    <t>Маркова Людмила Ивановна</t>
  </si>
  <si>
    <t>Мирон</t>
  </si>
  <si>
    <t>Сороченко</t>
  </si>
  <si>
    <t>Давид</t>
  </si>
  <si>
    <t>Гурьев</t>
  </si>
  <si>
    <t>Пугачева Наталья Сергеевна</t>
  </si>
  <si>
    <t>Адам</t>
  </si>
  <si>
    <t>Миронов</t>
  </si>
  <si>
    <t>МАДОУ №82, 2 корпус</t>
  </si>
  <si>
    <t>Даньшина Анастасия Валерьевна</t>
  </si>
  <si>
    <t>Ибрахим</t>
  </si>
  <si>
    <t>Имангажинов</t>
  </si>
  <si>
    <t>Имангажинова Самал Маделькановна</t>
  </si>
  <si>
    <t>Даньшин</t>
  </si>
  <si>
    <t>МАДОУ №82</t>
  </si>
  <si>
    <t>Колесова Ольга Юрьевна</t>
  </si>
  <si>
    <t>Тукиш</t>
  </si>
  <si>
    <t>Скипитис Олеся Олеговна</t>
  </si>
  <si>
    <t>Сумайа</t>
  </si>
  <si>
    <t>Арзиева</t>
  </si>
  <si>
    <t>Смыченко</t>
  </si>
  <si>
    <t>МБОУ ООШ №39</t>
  </si>
  <si>
    <t>Климычева Надежда Сергеевна</t>
  </si>
  <si>
    <t>Халилова</t>
  </si>
  <si>
    <t>Янкина Елена Витальевна</t>
  </si>
  <si>
    <t>МБОУ ООШ №</t>
  </si>
  <si>
    <t>Ляля</t>
  </si>
  <si>
    <t>Годованная</t>
  </si>
  <si>
    <t>Глебова Яна Михайловна</t>
  </si>
  <si>
    <t>Надежда</t>
  </si>
  <si>
    <t>Филонова</t>
  </si>
  <si>
    <t>МАДОУ № 85/2</t>
  </si>
  <si>
    <t>Гегелева Зухра Хусеновна</t>
  </si>
  <si>
    <t>Гегелева</t>
  </si>
  <si>
    <t>МАДОУ №85/2</t>
  </si>
  <si>
    <t>Медведева Татьяна Сергеевна</t>
  </si>
  <si>
    <t>Елена</t>
  </si>
  <si>
    <t>Осинцева</t>
  </si>
  <si>
    <t>Гегелева Зухра Хусенона</t>
  </si>
  <si>
    <t>Денис</t>
  </si>
  <si>
    <t>Шахуров</t>
  </si>
  <si>
    <t>МАДОУ №82 г.Томска</t>
  </si>
  <si>
    <t>Зверева Надежда Викторовна</t>
  </si>
  <si>
    <t>Сероухова</t>
  </si>
  <si>
    <t>Крикунова Ольга Лермонтовна</t>
  </si>
  <si>
    <t>Ювансай</t>
  </si>
  <si>
    <t>Гаврилова Н. Ф.</t>
  </si>
  <si>
    <t>Присташ</t>
  </si>
  <si>
    <t>МАДОУ</t>
  </si>
  <si>
    <t>Гаврилова Наталья Фёдоровна</t>
  </si>
  <si>
    <t>Жуков</t>
  </si>
  <si>
    <t>Толокнов</t>
  </si>
  <si>
    <t>Константин</t>
  </si>
  <si>
    <t>Спиридонов</t>
  </si>
  <si>
    <t>МБДОУ 46</t>
  </si>
  <si>
    <t>Ременная Екатерина Александровна</t>
  </si>
  <si>
    <t>Кононенко</t>
  </si>
  <si>
    <t>Кислицина</t>
  </si>
  <si>
    <t>Ярославцева Татьяна Юрьевна</t>
  </si>
  <si>
    <t>Эвелина</t>
  </si>
  <si>
    <t>Вагнер</t>
  </si>
  <si>
    <t>Николаева</t>
  </si>
  <si>
    <t>Ярослава</t>
  </si>
  <si>
    <t>МАДОУ 85 г. Томска</t>
  </si>
  <si>
    <t>Чеканова Татьяна Геннадьевна</t>
  </si>
  <si>
    <t>Родиков</t>
  </si>
  <si>
    <t>МАДОУ 85 г.Томск</t>
  </si>
  <si>
    <t>Павлов</t>
  </si>
  <si>
    <t>Кузьменко Анна Геннадьевна</t>
  </si>
  <si>
    <t>Соколова Светлана Николаевна</t>
  </si>
  <si>
    <t>Евгений</t>
  </si>
  <si>
    <t>Иванов</t>
  </si>
  <si>
    <t>Дарина</t>
  </si>
  <si>
    <t>Жукова</t>
  </si>
  <si>
    <t>Попова Наталья Юрьевна</t>
  </si>
  <si>
    <t>МБОУ ДО ДД и Ю "Факел"</t>
  </si>
  <si>
    <t>Андрей</t>
  </si>
  <si>
    <t>Шатохин</t>
  </si>
  <si>
    <t>МБОУ ДО ДДи Ю "Факел"</t>
  </si>
  <si>
    <t>Герумский</t>
  </si>
  <si>
    <t>Марченко</t>
  </si>
  <si>
    <t>Егор</t>
  </si>
  <si>
    <t>Полоник</t>
  </si>
  <si>
    <t>Александра</t>
  </si>
  <si>
    <t>Волошина</t>
  </si>
  <si>
    <t>Сорокина Елена Николаевна</t>
  </si>
  <si>
    <t>Минникаева</t>
  </si>
  <si>
    <t>Нитита</t>
  </si>
  <si>
    <t>Авдюшев</t>
  </si>
  <si>
    <t>МАДОУ №51</t>
  </si>
  <si>
    <t>Крайсман Людмила Александровна</t>
  </si>
  <si>
    <t>Будилова</t>
  </si>
  <si>
    <t>Листопад</t>
  </si>
  <si>
    <t>Капанец</t>
  </si>
  <si>
    <t>Виктор</t>
  </si>
  <si>
    <t>Ситник</t>
  </si>
  <si>
    <t>Матвей</t>
  </si>
  <si>
    <t>Махросенков</t>
  </si>
  <si>
    <t>Василиса</t>
  </si>
  <si>
    <t>Петрухина</t>
  </si>
  <si>
    <t>Лаптев</t>
  </si>
  <si>
    <t>ОГКОУ "Школа-интернат для обучающихся с нарушениями зрения"</t>
  </si>
  <si>
    <t>Коростелева Лариса Валерьевна</t>
  </si>
  <si>
    <t>Захарова</t>
  </si>
  <si>
    <t>Тайлашева Наталья Владимировна</t>
  </si>
  <si>
    <t>Булгакова</t>
  </si>
  <si>
    <t>Филюшина Татьяна Александровна</t>
  </si>
  <si>
    <t>Ольга</t>
  </si>
  <si>
    <t>Спиркина</t>
  </si>
  <si>
    <t>Осипова Анастасия Михайловна</t>
  </si>
  <si>
    <t>Шатров</t>
  </si>
  <si>
    <t>Никитина Татьяна Викторовна</t>
  </si>
  <si>
    <t>Бровкин</t>
  </si>
  <si>
    <t>Журман Людмила Валерьевна</t>
  </si>
  <si>
    <t>Афанасьев</t>
  </si>
  <si>
    <t>Тарасов</t>
  </si>
  <si>
    <t>МАОУ СОШ № 47</t>
  </si>
  <si>
    <t>Галочкина Елена Олеговна</t>
  </si>
  <si>
    <t>Кевра</t>
  </si>
  <si>
    <t>Зюзина Евгения Сергеевна</t>
  </si>
  <si>
    <t>Калашникова</t>
  </si>
  <si>
    <t>Измайлов</t>
  </si>
  <si>
    <t>Вавилина</t>
  </si>
  <si>
    <t>Заика Олеся Геннадьевна</t>
  </si>
  <si>
    <t>Шпехт</t>
  </si>
  <si>
    <t>Милена</t>
  </si>
  <si>
    <t>Новицкая</t>
  </si>
  <si>
    <t>Анна</t>
  </si>
  <si>
    <t>Гашимова</t>
  </si>
  <si>
    <t>Мелания</t>
  </si>
  <si>
    <t>Клаус</t>
  </si>
  <si>
    <t>Ким</t>
  </si>
  <si>
    <t>МАДОУ №40</t>
  </si>
  <si>
    <t>Иванникова Лариса Михайловна</t>
  </si>
  <si>
    <t>Вторушина</t>
  </si>
  <si>
    <t>Данил</t>
  </si>
  <si>
    <t>Хрущев</t>
  </si>
  <si>
    <t>Лицей 8</t>
  </si>
  <si>
    <t>Начарова Анастасия Денисовна</t>
  </si>
  <si>
    <t>Жадько</t>
  </si>
  <si>
    <t>МБДОУ №19 г Томска</t>
  </si>
  <si>
    <t>Кибирова Ю.Р.</t>
  </si>
  <si>
    <t>Хрупин</t>
  </si>
  <si>
    <t>МБДОУ №19 г.Томска</t>
  </si>
  <si>
    <t>Кондратьев</t>
  </si>
  <si>
    <t>Ксения</t>
  </si>
  <si>
    <t>Вольтер</t>
  </si>
  <si>
    <t>МАДОУ № 51 г. Томска</t>
  </si>
  <si>
    <t>Шамис Ирина Анатольевна</t>
  </si>
  <si>
    <t>Саваленко</t>
  </si>
  <si>
    <t>Корженко</t>
  </si>
  <si>
    <t>Полубоярцев</t>
  </si>
  <si>
    <t>Амир</t>
  </si>
  <si>
    <t>Рахманов</t>
  </si>
  <si>
    <t>Игнатьев</t>
  </si>
  <si>
    <t>Измоденов</t>
  </si>
  <si>
    <t>Леонтьев</t>
  </si>
  <si>
    <t>МАДОУ № 102</t>
  </si>
  <si>
    <t>Лазарева Ольга Алексеевна</t>
  </si>
  <si>
    <t>Рубцова</t>
  </si>
  <si>
    <t>МАДОУ № 134</t>
  </si>
  <si>
    <t>Лукьянова Анастасия Александровна</t>
  </si>
  <si>
    <t>Лев</t>
  </si>
  <si>
    <t>Головин</t>
  </si>
  <si>
    <t>Пономарева Наталья Васильевна</t>
  </si>
  <si>
    <t>Райс</t>
  </si>
  <si>
    <t>Доронкина Таисия Федоровна</t>
  </si>
  <si>
    <t>Царёв</t>
  </si>
  <si>
    <t>МАДОУ детский сад 39</t>
  </si>
  <si>
    <t>Суржанская</t>
  </si>
  <si>
    <t>Пирко</t>
  </si>
  <si>
    <t>МАДОУ 39</t>
  </si>
  <si>
    <t>Климова Елена Васильевна</t>
  </si>
  <si>
    <t>Сидякин</t>
  </si>
  <si>
    <t>Коновалова Светлана Геннадьевна</t>
  </si>
  <si>
    <t>Султаншин</t>
  </si>
  <si>
    <t>Мадоу 96</t>
  </si>
  <si>
    <t>Кирьякова Татьяна Васильевна</t>
  </si>
  <si>
    <t>Курносова</t>
  </si>
  <si>
    <t>Жердева Светлана Ивановна</t>
  </si>
  <si>
    <t>Кянан</t>
  </si>
  <si>
    <t>Гасанов</t>
  </si>
  <si>
    <t>Смокотина</t>
  </si>
  <si>
    <t>Афонченко Любовь Александровна</t>
  </si>
  <si>
    <t>Ипатова</t>
  </si>
  <si>
    <t>Поиекина</t>
  </si>
  <si>
    <t>Живетьева Юлия Олеговна</t>
  </si>
  <si>
    <t>Кравцов</t>
  </si>
  <si>
    <t>Лебедева Людмила Александровна</t>
  </si>
  <si>
    <t>Хафизов</t>
  </si>
  <si>
    <t>Кох Анастасия Николаевна</t>
  </si>
  <si>
    <t>Лебзак</t>
  </si>
  <si>
    <t>Большакова Наталья Васильевна</t>
  </si>
  <si>
    <t>Батракова Татьяна Александровна</t>
  </si>
  <si>
    <t>Гераськина</t>
  </si>
  <si>
    <t>Пулик Надежда Арсентьевна</t>
  </si>
  <si>
    <t>МАДОУ№82 г.Томска</t>
  </si>
  <si>
    <t>Элина</t>
  </si>
  <si>
    <t>Стрелкова</t>
  </si>
  <si>
    <t>Ситкин</t>
  </si>
  <si>
    <t>Виктория</t>
  </si>
  <si>
    <t>Маслова</t>
  </si>
  <si>
    <t>МБДОУ № 18</t>
  </si>
  <si>
    <t>Вайвод Елена Анатольевна</t>
  </si>
  <si>
    <t>Потекина</t>
  </si>
  <si>
    <t>Малых</t>
  </si>
  <si>
    <t>Шалдохин</t>
  </si>
  <si>
    <t>Рубаняк</t>
  </si>
  <si>
    <t>Чикаткова Валентина Ивановна</t>
  </si>
  <si>
    <t>Артур</t>
  </si>
  <si>
    <t>Абдрахманов</t>
  </si>
  <si>
    <t>Корнелик Элеонора Финаритовна</t>
  </si>
  <si>
    <t>Зевякина</t>
  </si>
  <si>
    <t>Перминов Елена Викторовна</t>
  </si>
  <si>
    <t>Востриков</t>
  </si>
  <si>
    <t>Визирякина Наталья Анатольевна</t>
  </si>
  <si>
    <t>Лиля</t>
  </si>
  <si>
    <t>Тарасевич</t>
  </si>
  <si>
    <t>МАДОУ №22</t>
  </si>
  <si>
    <t>Еськина Анастасия Владимировна</t>
  </si>
  <si>
    <t>Болдовскся</t>
  </si>
  <si>
    <t>МАДОУ 102</t>
  </si>
  <si>
    <t>Сингелеева</t>
  </si>
  <si>
    <t>МАДОУ № 51</t>
  </si>
  <si>
    <t>Юрова Альбина Ивановна</t>
  </si>
  <si>
    <t>Стракович</t>
  </si>
  <si>
    <t>Саша</t>
  </si>
  <si>
    <t>Арцемович</t>
  </si>
  <si>
    <t>Алексеев</t>
  </si>
  <si>
    <t>Неженский</t>
  </si>
  <si>
    <t>МАДОУ № 2 г.Томск</t>
  </si>
  <si>
    <t>Шевцова Клара Ахатовна</t>
  </si>
  <si>
    <t>Костя</t>
  </si>
  <si>
    <t>Андриенко</t>
  </si>
  <si>
    <t>Богданова</t>
  </si>
  <si>
    <t>Швецова Клара Ахатовна</t>
  </si>
  <si>
    <t>Буйволова</t>
  </si>
  <si>
    <t>Лиза</t>
  </si>
  <si>
    <t>Могилевич</t>
  </si>
  <si>
    <t>МАДОУ № 2 г Томск</t>
  </si>
  <si>
    <t>Тюменцева Галина Николаевна</t>
  </si>
  <si>
    <t>Родион</t>
  </si>
  <si>
    <t>Рахимов</t>
  </si>
  <si>
    <t>Воронина</t>
  </si>
  <si>
    <t>Камалова</t>
  </si>
  <si>
    <t>Коваленко</t>
  </si>
  <si>
    <t>Кульков</t>
  </si>
  <si>
    <t>Рома</t>
  </si>
  <si>
    <t>Коротков</t>
  </si>
  <si>
    <t>Аббасова Марина Геннадьевна</t>
  </si>
  <si>
    <t>Рульков</t>
  </si>
  <si>
    <t>Ивашутин</t>
  </si>
  <si>
    <t>МАДОУ №2 г.Томск</t>
  </si>
  <si>
    <t>Парубенко Ирина Алексеевна</t>
  </si>
  <si>
    <t>Рита</t>
  </si>
  <si>
    <t>Саенко</t>
  </si>
  <si>
    <t>Курочкин</t>
  </si>
  <si>
    <t>Субботина Светлана Владимировна</t>
  </si>
  <si>
    <t>Зоя</t>
  </si>
  <si>
    <t>Курочкина</t>
  </si>
  <si>
    <t>Слава</t>
  </si>
  <si>
    <t>Леонов</t>
  </si>
  <si>
    <t>Семен</t>
  </si>
  <si>
    <t>Михин</t>
  </si>
  <si>
    <t>Мядзель</t>
  </si>
  <si>
    <t>Островская</t>
  </si>
  <si>
    <t>Сафонов</t>
  </si>
  <si>
    <t>Лера</t>
  </si>
  <si>
    <t>Седова</t>
  </si>
  <si>
    <t>Прохорова</t>
  </si>
  <si>
    <t>Хамитова Наталья Викторовна</t>
  </si>
  <si>
    <t>Влад</t>
  </si>
  <si>
    <t>Чусов</t>
  </si>
  <si>
    <t>Елизарьева</t>
  </si>
  <si>
    <t>МАДОУ №5</t>
  </si>
  <si>
    <t>Крылова Юлия Александровна</t>
  </si>
  <si>
    <t>Губанова</t>
  </si>
  <si>
    <t>Валерия</t>
  </si>
  <si>
    <t>Хилько</t>
  </si>
  <si>
    <t>Бастракова</t>
  </si>
  <si>
    <t>Кулешова Олеся Александровна</t>
  </si>
  <si>
    <t>Кудряшова</t>
  </si>
  <si>
    <t>Бедарева</t>
  </si>
  <si>
    <t>Карнаухов</t>
  </si>
  <si>
    <t>Анджелина</t>
  </si>
  <si>
    <t>Шарпило</t>
  </si>
  <si>
    <t>Эмилия</t>
  </si>
  <si>
    <t>Миллер</t>
  </si>
  <si>
    <t>МАДОУ №28, 2 корпус</t>
  </si>
  <si>
    <t>Рапанович Полина Владимировна</t>
  </si>
  <si>
    <t>Цуканов</t>
  </si>
  <si>
    <t>МАОУ Лицей №1 имени А.С. Пушкина г. Томск</t>
  </si>
  <si>
    <t>Максимова Надежда Николаевна</t>
  </si>
  <si>
    <t>Матерко</t>
  </si>
  <si>
    <t>МАДОУ 382 г.Томска</t>
  </si>
  <si>
    <t>Осипова Анастасия Геннадьевна</t>
  </si>
  <si>
    <t>Бороздина Марина Юрьевна</t>
  </si>
  <si>
    <t>Дымов</t>
  </si>
  <si>
    <t>Мальцева Татьяна Юрьевна</t>
  </si>
  <si>
    <t>Стефания</t>
  </si>
  <si>
    <t>Григорьева</t>
  </si>
  <si>
    <t>Деева Ольга Алексеевна</t>
  </si>
  <si>
    <t>Настя</t>
  </si>
  <si>
    <t>Шерстобоева</t>
  </si>
  <si>
    <t>Фирсова</t>
  </si>
  <si>
    <t>Никитина Татьяна Борисовна</t>
  </si>
  <si>
    <t>Мирослава</t>
  </si>
  <si>
    <t>Доронкина</t>
  </si>
  <si>
    <t>Маша</t>
  </si>
  <si>
    <t>Кривошеина</t>
  </si>
  <si>
    <t>МАДОУ 24</t>
  </si>
  <si>
    <t>Пуреева Олеся Александровна</t>
  </si>
  <si>
    <t>Крутов</t>
  </si>
  <si>
    <t>МАДОУ № 33</t>
  </si>
  <si>
    <t>Васенева Оксана Владимировна</t>
  </si>
  <si>
    <t>Ариана</t>
  </si>
  <si>
    <t>Привалова</t>
  </si>
  <si>
    <t>Артемий</t>
  </si>
  <si>
    <t>Орешкин</t>
  </si>
  <si>
    <t>Тюнева Наталья Владимировна</t>
  </si>
  <si>
    <t>Крутова</t>
  </si>
  <si>
    <t>Милицын</t>
  </si>
  <si>
    <t>Ловакова Анастасия Ивановна</t>
  </si>
  <si>
    <t>Зацепин</t>
  </si>
  <si>
    <t>Дёмшина Татьяна Васильевна</t>
  </si>
  <si>
    <t>Макар</t>
  </si>
  <si>
    <t>Засухин</t>
  </si>
  <si>
    <t>Азовцев</t>
  </si>
  <si>
    <t>Хамзина Рауза Сайфутдиновна</t>
  </si>
  <si>
    <t>Романова</t>
  </si>
  <si>
    <t>Соловьева Елена Владимировна</t>
  </si>
  <si>
    <t>Присяжнюк</t>
  </si>
  <si>
    <t>Соловьева Людмила Семеновна</t>
  </si>
  <si>
    <t>Абрамовский</t>
  </si>
  <si>
    <t>Нестеренко</t>
  </si>
  <si>
    <t>Кристиан</t>
  </si>
  <si>
    <t>Комбалин</t>
  </si>
  <si>
    <t>Кузьменок Елена Викторовна</t>
  </si>
  <si>
    <t>Юлия</t>
  </si>
  <si>
    <t>Столярова</t>
  </si>
  <si>
    <t>Герасимова Екатерина Владимировна</t>
  </si>
  <si>
    <t>Виолетта</t>
  </si>
  <si>
    <t>Петрищева</t>
  </si>
  <si>
    <t>Юричева</t>
  </si>
  <si>
    <t>Кирсанова Надежда Валериевна</t>
  </si>
  <si>
    <t>Амалия</t>
  </si>
  <si>
    <t>Унжакова</t>
  </si>
  <si>
    <t>Зверев</t>
  </si>
  <si>
    <t>Юлиана</t>
  </si>
  <si>
    <t>Кенжабаева</t>
  </si>
  <si>
    <t>Батрацкий</t>
  </si>
  <si>
    <t>Злата</t>
  </si>
  <si>
    <t>Якич</t>
  </si>
  <si>
    <t>Мингалимова Татьяна Валерьевна</t>
  </si>
  <si>
    <t>Шапко</t>
  </si>
  <si>
    <t>Серафима</t>
  </si>
  <si>
    <t>Шипилова</t>
  </si>
  <si>
    <t>Тайдонова Анастасия Владимировна</t>
  </si>
  <si>
    <t>Верхогляд</t>
  </si>
  <si>
    <t>Кроль</t>
  </si>
  <si>
    <t>Петрова Евгения Олеговна</t>
  </si>
  <si>
    <t>Шапран</t>
  </si>
  <si>
    <t>МАДОУ 44</t>
  </si>
  <si>
    <t>Рыбалова Евгения Александровна</t>
  </si>
  <si>
    <t>Мацержинский</t>
  </si>
  <si>
    <t>Арсений</t>
  </si>
  <si>
    <t>Кругликова</t>
  </si>
  <si>
    <t>МАДОУ № 103</t>
  </si>
  <si>
    <t>Иванова Оксана Викторовна</t>
  </si>
  <si>
    <t>Сажникова</t>
  </si>
  <si>
    <t>МАДОУ №103</t>
  </si>
  <si>
    <t>Михеева Оксана Семёновна</t>
  </si>
  <si>
    <t>Ангалина</t>
  </si>
  <si>
    <t>МБДОУ № 46</t>
  </si>
  <si>
    <t>Яшина Надежда Анатольевна</t>
  </si>
  <si>
    <t>Бондаренко</t>
  </si>
  <si>
    <t>Нова</t>
  </si>
  <si>
    <t>Костарева</t>
  </si>
  <si>
    <t>Убиенных Евгения Евгеньевна</t>
  </si>
  <si>
    <t>Жохов</t>
  </si>
  <si>
    <t>Савельева</t>
  </si>
  <si>
    <t>Ядыкина Наталья Сергеевна</t>
  </si>
  <si>
    <t>Цыганков</t>
  </si>
  <si>
    <t>Ядыкина Наталья Сегреевна</t>
  </si>
  <si>
    <t>Эльвин</t>
  </si>
  <si>
    <t>Мехдиев</t>
  </si>
  <si>
    <t>Берёзовская Анна Сергеевна</t>
  </si>
  <si>
    <t>Рау</t>
  </si>
  <si>
    <t>Изотова Инга Брониславовна</t>
  </si>
  <si>
    <t>Дегтярева</t>
  </si>
  <si>
    <t>Еникеева Екатерина Александровна</t>
  </si>
  <si>
    <t>Лещинская Светлана Сергеевна</t>
  </si>
  <si>
    <t>Виталий</t>
  </si>
  <si>
    <t>Сушко</t>
  </si>
  <si>
    <t>Чигирева Елена Владимировна</t>
  </si>
  <si>
    <t>Гилева Евгения Олеговна</t>
  </si>
  <si>
    <t>Соловей</t>
  </si>
  <si>
    <t>Лаврова</t>
  </si>
  <si>
    <t>Сотников</t>
  </si>
  <si>
    <t>МАОУ СШ №31</t>
  </si>
  <si>
    <t>Коробейников</t>
  </si>
  <si>
    <t>Мигель</t>
  </si>
  <si>
    <t>Бурмакин</t>
  </si>
  <si>
    <t>Архангельская</t>
  </si>
  <si>
    <t>Ежова</t>
  </si>
  <si>
    <t>Александрова</t>
  </si>
  <si>
    <t>Демидов</t>
  </si>
  <si>
    <t>Лантух</t>
  </si>
  <si>
    <t>Яна</t>
  </si>
  <si>
    <t>Чупченко</t>
  </si>
  <si>
    <t>Колкотина Оксана Агдреевна</t>
  </si>
  <si>
    <t>Карине</t>
  </si>
  <si>
    <t>Шахбазян</t>
  </si>
  <si>
    <t>Шучалин</t>
  </si>
  <si>
    <t>Клесова Ольга Николаевна</t>
  </si>
  <si>
    <t>Аня</t>
  </si>
  <si>
    <t>Агапова</t>
  </si>
  <si>
    <t>МАДОУ № 5, корп.2</t>
  </si>
  <si>
    <t>Рыбакова Алёна Владимировна</t>
  </si>
  <si>
    <t>Адаменко</t>
  </si>
  <si>
    <t>Керимова</t>
  </si>
  <si>
    <t>Долгих Юлия Ивановна</t>
  </si>
  <si>
    <t>Винник</t>
  </si>
  <si>
    <t>Григорий</t>
  </si>
  <si>
    <t>Горбунов</t>
  </si>
  <si>
    <t>МАДОУ № 5,корп.2</t>
  </si>
  <si>
    <t>Давыдов</t>
  </si>
  <si>
    <t>Дронина</t>
  </si>
  <si>
    <t>Якубенко</t>
  </si>
  <si>
    <t>Фейгин</t>
  </si>
  <si>
    <t>Каменщиков</t>
  </si>
  <si>
    <t>Ковалёва Лилия Геннадиевна</t>
  </si>
  <si>
    <t>Ковтунов</t>
  </si>
  <si>
    <t>Косиков</t>
  </si>
  <si>
    <t>МАДОУ № 5</t>
  </si>
  <si>
    <t>Лазарев</t>
  </si>
  <si>
    <t>Муравьёва</t>
  </si>
  <si>
    <t>Титова</t>
  </si>
  <si>
    <t>Смолина</t>
  </si>
  <si>
    <t>Тимофеева</t>
  </si>
  <si>
    <t>Щербинина</t>
  </si>
  <si>
    <t>Маклейчук</t>
  </si>
  <si>
    <t>Алена</t>
  </si>
  <si>
    <t>Ермолаева</t>
  </si>
  <si>
    <t>Владимирова Наталья Николаевна</t>
  </si>
  <si>
    <t>Качин</t>
  </si>
  <si>
    <t>МАДОУ № 5, корп 2</t>
  </si>
  <si>
    <t>Дубровский</t>
  </si>
  <si>
    <t>Маточкина Марина Ивановна</t>
  </si>
  <si>
    <t>Мия</t>
  </si>
  <si>
    <t>Матузова</t>
  </si>
  <si>
    <t>Масальский</t>
  </si>
  <si>
    <t>Ковалева</t>
  </si>
  <si>
    <t>МАДОУ №44</t>
  </si>
  <si>
    <t>Гришаева Екатерина Владимировна</t>
  </si>
  <si>
    <t>Барышева</t>
  </si>
  <si>
    <t>МБДОУ №23</t>
  </si>
  <si>
    <t>Кокорина Анна Геннадьевна</t>
  </si>
  <si>
    <t>Лилия</t>
  </si>
  <si>
    <t>Сопяженец</t>
  </si>
  <si>
    <t>МАОУ ООШ №38 г.Томска</t>
  </si>
  <si>
    <t>Шурыгина Галина Сергеевна</t>
  </si>
  <si>
    <t>Макарова</t>
  </si>
  <si>
    <t>Ахмедова Валентина Владимировна</t>
  </si>
  <si>
    <t>Михайлова</t>
  </si>
  <si>
    <t>МАОУ ООШ №38 г. Томска</t>
  </si>
  <si>
    <t>Минина Наталия Николаевна</t>
  </si>
  <si>
    <t>Галина</t>
  </si>
  <si>
    <t>Курина</t>
  </si>
  <si>
    <t>Васина Анастасия Викторовна</t>
  </si>
  <si>
    <t>Анжелика</t>
  </si>
  <si>
    <t>Шурыгина</t>
  </si>
  <si>
    <t>МАОУ СОШ №11 им.В.И. Смирнова г.Томска</t>
  </si>
  <si>
    <t>Золотовская Наталия Владимировна</t>
  </si>
  <si>
    <t>Милехина</t>
  </si>
  <si>
    <t>Чирков</t>
  </si>
  <si>
    <t>Дмитриев</t>
  </si>
  <si>
    <t>Станислав</t>
  </si>
  <si>
    <t>Степанов</t>
  </si>
  <si>
    <t>Дрощак</t>
  </si>
  <si>
    <t>Булавин</t>
  </si>
  <si>
    <t>Серга</t>
  </si>
  <si>
    <t>Гольц</t>
  </si>
  <si>
    <t>Камила</t>
  </si>
  <si>
    <t>Лебедева</t>
  </si>
  <si>
    <t>Иевлева Ольга Павловна</t>
  </si>
  <si>
    <t>Мубина</t>
  </si>
  <si>
    <t>Дарвишева</t>
  </si>
  <si>
    <t>Эрика</t>
  </si>
  <si>
    <t>Гулиева</t>
  </si>
  <si>
    <t>Фоминцева Ксения Андреевна</t>
  </si>
  <si>
    <t>Серканова</t>
  </si>
  <si>
    <t>Мовчан Ксения Владимировна</t>
  </si>
  <si>
    <t>Сержанский</t>
  </si>
  <si>
    <t>Гамезо</t>
  </si>
  <si>
    <t>Уржумов</t>
  </si>
  <si>
    <t>Прокофьева Наталья Михайловна</t>
  </si>
  <si>
    <t>Фролов</t>
  </si>
  <si>
    <t>МАДОУ 82</t>
  </si>
  <si>
    <t>Фролова Асия Геннадьевна</t>
  </si>
  <si>
    <t>Шкарина</t>
  </si>
  <si>
    <t>МАДОУ №28 г.Томск</t>
  </si>
  <si>
    <t>Денисенко Анна Михайловна</t>
  </si>
  <si>
    <t>Ни</t>
  </si>
  <si>
    <t>МБДОУ№66, г.Томск</t>
  </si>
  <si>
    <t>Репа Татьяна Владимировна</t>
  </si>
  <si>
    <t>Владислав</t>
  </si>
  <si>
    <t>МБДОУ№66 ,г.Томск</t>
  </si>
  <si>
    <t>Десятникова</t>
  </si>
  <si>
    <t>Ложникова Ирина Алексеевна</t>
  </si>
  <si>
    <t>Эм</t>
  </si>
  <si>
    <t>Глухова Валентина Сергеевна</t>
  </si>
  <si>
    <t>Федорук</t>
  </si>
  <si>
    <t>Спояло</t>
  </si>
  <si>
    <t>Солнышкина</t>
  </si>
  <si>
    <t>Петров</t>
  </si>
  <si>
    <t>Веста</t>
  </si>
  <si>
    <t>Гречаник</t>
  </si>
  <si>
    <t>Шараева Анна Михайловна</t>
  </si>
  <si>
    <t>Орлов</t>
  </si>
  <si>
    <t>МБДОУ№66,г.Томск</t>
  </si>
  <si>
    <t>МБДОУ №66, г.Томск</t>
  </si>
  <si>
    <t>Третейник</t>
  </si>
  <si>
    <t>Цыплакова</t>
  </si>
  <si>
    <t>Рожина</t>
  </si>
  <si>
    <t>Филимонов</t>
  </si>
  <si>
    <t>Фадеева Екатерина Владимировна</t>
  </si>
  <si>
    <t>Уртамова</t>
  </si>
  <si>
    <t>Абгарян</t>
  </si>
  <si>
    <t>Гембух Ирина Сергеевна</t>
  </si>
  <si>
    <t>Юрьева</t>
  </si>
  <si>
    <t>Емельянова</t>
  </si>
  <si>
    <t>Воловик Анастасия Владимировна</t>
  </si>
  <si>
    <t>Юрастов</t>
  </si>
  <si>
    <t>Мухатынова Екатерина Юрьевна</t>
  </si>
  <si>
    <t>Нина</t>
  </si>
  <si>
    <t>Мелешкина</t>
  </si>
  <si>
    <t>Шарипова</t>
  </si>
  <si>
    <t>МАОУ ООШ № 66</t>
  </si>
  <si>
    <t>Ашарапова Алия Викторовна</t>
  </si>
  <si>
    <t>Изюмова</t>
  </si>
  <si>
    <t>Масютенко Наталия Александровна</t>
  </si>
  <si>
    <t>Божена</t>
  </si>
  <si>
    <t>Клепикова</t>
  </si>
  <si>
    <t>МАОУ ООШ №66</t>
  </si>
  <si>
    <t>Амина</t>
  </si>
  <si>
    <t>Абдурахманова</t>
  </si>
  <si>
    <t>Нарушена Ольга Владимировна</t>
  </si>
  <si>
    <t>Личагина</t>
  </si>
  <si>
    <t>Борисова Светлана Яковлевна</t>
  </si>
  <si>
    <t>Новикова</t>
  </si>
  <si>
    <t>Кортушанова</t>
  </si>
  <si>
    <t>Синичкина Татьяна Витальевна</t>
  </si>
  <si>
    <t>Абакумова</t>
  </si>
  <si>
    <t>Синичкин</t>
  </si>
  <si>
    <t>МАОУ СОШ №43</t>
  </si>
  <si>
    <t>Королёва</t>
  </si>
  <si>
    <t>Тютикова</t>
  </si>
  <si>
    <t>Антон</t>
  </si>
  <si>
    <t>Ковалёв</t>
  </si>
  <si>
    <t>Варя</t>
  </si>
  <si>
    <t>Касян</t>
  </si>
  <si>
    <t>Детский сад 27 Северск</t>
  </si>
  <si>
    <t>Мазавина Вера Николаевна</t>
  </si>
  <si>
    <t>Aнтон</t>
  </si>
  <si>
    <t>Масалкин</t>
  </si>
  <si>
    <t>Рачёва Елена Алексеевна</t>
  </si>
  <si>
    <t>Петлина Ирина Александровна</t>
  </si>
  <si>
    <t>Сметанин</t>
  </si>
  <si>
    <t>Избицкий</t>
  </si>
  <si>
    <t>Попова Марина Александровна</t>
  </si>
  <si>
    <t>Шкроботько</t>
  </si>
  <si>
    <t>Кисенко Елена Сергеевна</t>
  </si>
  <si>
    <t>Горбатов</t>
  </si>
  <si>
    <t>Влада</t>
  </si>
  <si>
    <t>Селезнёва</t>
  </si>
  <si>
    <t>Масёрова Татьяна Владимировна</t>
  </si>
  <si>
    <t>Андреев</t>
  </si>
  <si>
    <t>МАОУ СОШ 64 г. Томка</t>
  </si>
  <si>
    <t>Яткин</t>
  </si>
  <si>
    <t>МАОУ СОШ Интеграция</t>
  </si>
  <si>
    <t>Екимова Галина Павловна</t>
  </si>
  <si>
    <t>Ануфриева Оксана Викторовна</t>
  </si>
  <si>
    <t>Новиков</t>
  </si>
  <si>
    <t>Бойко Елена Евгеньевна</t>
  </si>
  <si>
    <t>Петрова</t>
  </si>
  <si>
    <t>МБОУ ООш №39</t>
  </si>
  <si>
    <t>Бартыш Галина Геннадьевна</t>
  </si>
  <si>
    <t>Фëдор</t>
  </si>
  <si>
    <t>Шубицкий</t>
  </si>
  <si>
    <t>МАДОУ 5 г. Томск</t>
  </si>
  <si>
    <t>Баранова Светлана Геннадьевна</t>
  </si>
  <si>
    <t>Славгородская</t>
  </si>
  <si>
    <t>МАДОУ 5, г. Томск</t>
  </si>
  <si>
    <t>Абрамов</t>
  </si>
  <si>
    <t>Гречаник Татьяна Николаевна</t>
  </si>
  <si>
    <t>Костенко</t>
  </si>
  <si>
    <t>Балабан</t>
  </si>
  <si>
    <t>Зверева</t>
  </si>
  <si>
    <t>Шорина Александра Александровна</t>
  </si>
  <si>
    <t>Степанова</t>
  </si>
  <si>
    <t>МАОУ СОШ №50 г. Томска</t>
  </si>
  <si>
    <t>Кузнецова Татьяна Васильевна</t>
  </si>
  <si>
    <t>Сижук Любовь Вениаминовна</t>
  </si>
  <si>
    <t>Клименко</t>
  </si>
  <si>
    <t>МАДОУ №15 г. Томск</t>
  </si>
  <si>
    <t>Садовская Алёна Владимировна</t>
  </si>
  <si>
    <t>Суркова</t>
  </si>
  <si>
    <t>Томская Мариинская женская гимназия СОШ №3</t>
  </si>
  <si>
    <t>Тюменцева Светлана Александровна</t>
  </si>
  <si>
    <t>Литвиненко</t>
  </si>
  <si>
    <t>МБДОУ №21/3</t>
  </si>
  <si>
    <t>Лазарева Ольга Михайловна</t>
  </si>
  <si>
    <t>Боярова</t>
  </si>
  <si>
    <t>МБДОУ 21</t>
  </si>
  <si>
    <t>Севостьянова Алена Викторовна</t>
  </si>
  <si>
    <t>Ивкова</t>
  </si>
  <si>
    <t>Злобина Д.Н., Батурина В.В.</t>
  </si>
  <si>
    <t>Шалюпа</t>
  </si>
  <si>
    <t>Мельникова Е.А., Диль А.С.</t>
  </si>
  <si>
    <t>Нюхалкин</t>
  </si>
  <si>
    <t>МБОУ ДО ДДиЮ «Факел» г. Томска</t>
  </si>
  <si>
    <t>Медведева Ксения Николаевна</t>
  </si>
  <si>
    <t>Ворошилова</t>
  </si>
  <si>
    <t>Невинный</t>
  </si>
  <si>
    <t>МБОУ ДО ДДиЮ «Факел»</t>
  </si>
  <si>
    <t>Южаков</t>
  </si>
  <si>
    <t>МЮОУ ДО ДДиЮ « Факел» г.Томска</t>
  </si>
  <si>
    <t>Игонина</t>
  </si>
  <si>
    <t>Татьяна</t>
  </si>
  <si>
    <t>Ладилова</t>
  </si>
  <si>
    <t>Николай</t>
  </si>
  <si>
    <t>Борисов</t>
  </si>
  <si>
    <t>МБОУ ДО ДДиЮ «Факел» г.Томска</t>
  </si>
  <si>
    <t>Черкацкая Екатерина Владиславовна</t>
  </si>
  <si>
    <t>Портрет моего папы</t>
  </si>
  <si>
    <t>Савицкая Ирина Павловна</t>
  </si>
  <si>
    <t>Соколов</t>
  </si>
  <si>
    <t>Сазыкин</t>
  </si>
  <si>
    <t>Слатюк</t>
  </si>
  <si>
    <t>Каролина</t>
  </si>
  <si>
    <t>Нефедова</t>
  </si>
  <si>
    <t>МАДОУ№51</t>
  </si>
  <si>
    <t>Есения</t>
  </si>
  <si>
    <t>Онищенко</t>
  </si>
  <si>
    <t>Жуковская</t>
  </si>
  <si>
    <t>Романенко</t>
  </si>
  <si>
    <t>Шахзодахон</t>
  </si>
  <si>
    <t>Мырзаева</t>
  </si>
  <si>
    <t>Савицкая</t>
  </si>
  <si>
    <t>МАОУ СОШ №25 г. Томска</t>
  </si>
  <si>
    <t>Четанова Лариса Анатольевна</t>
  </si>
  <si>
    <t>Баранчина</t>
  </si>
  <si>
    <t>МАДОУ № 5, корпус 3</t>
  </si>
  <si>
    <t>Мударисова</t>
  </si>
  <si>
    <t>Швенгель Ольга Владимирвона</t>
  </si>
  <si>
    <t>Мэй</t>
  </si>
  <si>
    <t>Сбойчикова</t>
  </si>
  <si>
    <t>МАДОУ №5, КОРПУС 3</t>
  </si>
  <si>
    <t>Колесников</t>
  </si>
  <si>
    <t>МАОУ лицей N1 им. А. С. Пушкина г. Томска</t>
  </si>
  <si>
    <t>Кастерова Элла Александровна</t>
  </si>
  <si>
    <t>Пустынников</t>
  </si>
  <si>
    <t>МАОУ Школа Эврика-развитие</t>
  </si>
  <si>
    <t>Липина Валентина Семеновна</t>
  </si>
  <si>
    <t>Платон</t>
  </si>
  <si>
    <t>Самойлов</t>
  </si>
  <si>
    <t>МАОУ лицей N8 имени НН Рукавишникова</t>
  </si>
  <si>
    <t>Свиридова</t>
  </si>
  <si>
    <t>Блинова Марина Сергеевна</t>
  </si>
  <si>
    <t>Федорищева</t>
  </si>
  <si>
    <t>Муза Анастасия Александровна</t>
  </si>
  <si>
    <t>Зинченко</t>
  </si>
  <si>
    <t>Довыденко</t>
  </si>
  <si>
    <t>Надя</t>
  </si>
  <si>
    <t>Евсеева</t>
  </si>
  <si>
    <t>Днепровская</t>
  </si>
  <si>
    <t>Кислицин</t>
  </si>
  <si>
    <t>Василий</t>
  </si>
  <si>
    <t>Осипова</t>
  </si>
  <si>
    <t>Смирнов</t>
  </si>
  <si>
    <t>Ромашов</t>
  </si>
  <si>
    <t>Юрий</t>
  </si>
  <si>
    <t>Суркин</t>
  </si>
  <si>
    <t>Ризванова</t>
  </si>
  <si>
    <t>Падалко</t>
  </si>
  <si>
    <t>Артамонцева</t>
  </si>
  <si>
    <t>Севрюков</t>
  </si>
  <si>
    <t>Михайлюк</t>
  </si>
  <si>
    <t>Степан</t>
  </si>
  <si>
    <t>Осипов</t>
  </si>
  <si>
    <t>Годоева</t>
  </si>
  <si>
    <t>Иконникова</t>
  </si>
  <si>
    <t>Тукмаев</t>
  </si>
  <si>
    <t>Есина</t>
  </si>
  <si>
    <t>Кудяшова Наталия Николаевна</t>
  </si>
  <si>
    <t>Башунова</t>
  </si>
  <si>
    <t>Барнашов</t>
  </si>
  <si>
    <t>Бахтеев</t>
  </si>
  <si>
    <t>Юнгейм</t>
  </si>
  <si>
    <t>Абубакр</t>
  </si>
  <si>
    <t>Кабири</t>
  </si>
  <si>
    <t>Хасанов</t>
  </si>
  <si>
    <t>Филатова</t>
  </si>
  <si>
    <t>Кудяшова Наталия николаевна</t>
  </si>
  <si>
    <t>Ланин</t>
  </si>
  <si>
    <t>Адель</t>
  </si>
  <si>
    <t>Кустова</t>
  </si>
  <si>
    <t>Еремей</t>
  </si>
  <si>
    <t>Николенко</t>
  </si>
  <si>
    <t>Момча</t>
  </si>
  <si>
    <t>Гегелева З.Х.</t>
  </si>
  <si>
    <t>Мери</t>
  </si>
  <si>
    <t>Умшрадян</t>
  </si>
  <si>
    <t>Устинова Галина Юрьевна</t>
  </si>
  <si>
    <t>Пинчук</t>
  </si>
  <si>
    <t>МАДОУ 51</t>
  </si>
  <si>
    <t>Богрова Светлана Энгарьевна</t>
  </si>
  <si>
    <t>Нестерович</t>
  </si>
  <si>
    <t>Пастухов</t>
  </si>
  <si>
    <t>Конев</t>
  </si>
  <si>
    <t>Игольникова</t>
  </si>
  <si>
    <t>Лапаткина</t>
  </si>
  <si>
    <t>Зима</t>
  </si>
  <si>
    <t>Толстов</t>
  </si>
  <si>
    <t>Молокова</t>
  </si>
  <si>
    <t>Стырник</t>
  </si>
  <si>
    <t>МБДОУ№46</t>
  </si>
  <si>
    <t>Репина Юлия Вячеславовна</t>
  </si>
  <si>
    <t>Чумакова</t>
  </si>
  <si>
    <t>Зюбанова</t>
  </si>
  <si>
    <t>МАОУ лицей №8 имени Н.Н.Рукавишникова</t>
  </si>
  <si>
    <t>Бородина Елена Викторовна</t>
  </si>
  <si>
    <t>Зимина</t>
  </si>
  <si>
    <t>Кошелев</t>
  </si>
  <si>
    <t>МАОУ лицей №8 имени Н.Н. Рукавишникова</t>
  </si>
  <si>
    <t>Вера</t>
  </si>
  <si>
    <t>Ведерникова</t>
  </si>
  <si>
    <t>МАДОУ детский сад 79</t>
  </si>
  <si>
    <t>Стальных Ольга Геннадьевна</t>
  </si>
  <si>
    <t>Евдокимова</t>
  </si>
  <si>
    <t>Вершинин</t>
  </si>
  <si>
    <t>Свиридонова</t>
  </si>
  <si>
    <t>Катерина</t>
  </si>
  <si>
    <t>Родионова</t>
  </si>
  <si>
    <t>МАДОУ 85 г.Томска</t>
  </si>
  <si>
    <t>Мищенко</t>
  </si>
  <si>
    <t>Хруль</t>
  </si>
  <si>
    <t>Шипаева</t>
  </si>
  <si>
    <t>Ягодкин</t>
  </si>
  <si>
    <t>Брусьянина</t>
  </si>
  <si>
    <t>Сычёва Людмила Витальевна</t>
  </si>
  <si>
    <t>Вилесова</t>
  </si>
  <si>
    <t>Данилова Вера Владимировна</t>
  </si>
  <si>
    <t>Янцен</t>
  </si>
  <si>
    <t>Галушкин</t>
  </si>
  <si>
    <t>Галушкина</t>
  </si>
  <si>
    <t>Козлитина</t>
  </si>
  <si>
    <t>МАОУ СОШ №19 г. Томска</t>
  </si>
  <si>
    <t>Шевченко Кристина Олеговна</t>
  </si>
  <si>
    <t>Яковлева</t>
  </si>
  <si>
    <t>Суховейко</t>
  </si>
  <si>
    <t>Конищев</t>
  </si>
  <si>
    <t>Чичерина</t>
  </si>
  <si>
    <t>Мешков</t>
  </si>
  <si>
    <t>Засухина</t>
  </si>
  <si>
    <t>Кузьмина Татьяна Алексеевна</t>
  </si>
  <si>
    <t>Кирикеева</t>
  </si>
  <si>
    <t>Шепелева Лариса Николаевна</t>
  </si>
  <si>
    <t>Уртамова Юлия Анатольевна</t>
  </si>
  <si>
    <t>Зиганшина</t>
  </si>
  <si>
    <t>Ушакова Ульяна Валерьевна</t>
  </si>
  <si>
    <t>Шмитляйн</t>
  </si>
  <si>
    <t>Вайвод</t>
  </si>
  <si>
    <t>Прошкина Марина Александровна</t>
  </si>
  <si>
    <t>Демьян</t>
  </si>
  <si>
    <t>Сальников</t>
  </si>
  <si>
    <t>Антонина</t>
  </si>
  <si>
    <t>Петкевич</t>
  </si>
  <si>
    <t>Краснопеева Ирина Николаевна</t>
  </si>
  <si>
    <t>Вечерин</t>
  </si>
  <si>
    <t>Чернов</t>
  </si>
  <si>
    <t>Подымалов</t>
  </si>
  <si>
    <t>Любовь</t>
  </si>
  <si>
    <t>Будейкина</t>
  </si>
  <si>
    <t>Миненко Галина Ивановна</t>
  </si>
  <si>
    <t>Майзер</t>
  </si>
  <si>
    <t>Мазинова</t>
  </si>
  <si>
    <t>Брюхова</t>
  </si>
  <si>
    <t>Гапанович</t>
  </si>
  <si>
    <t>Краснопеева ирина Николаевна</t>
  </si>
  <si>
    <t>Соболева</t>
  </si>
  <si>
    <t>Коковин</t>
  </si>
  <si>
    <t>МАДОУ N60</t>
  </si>
  <si>
    <t>Подмаркова Вера Александровна</t>
  </si>
  <si>
    <t>Долгалева</t>
  </si>
  <si>
    <t>Ксюша</t>
  </si>
  <si>
    <t>Замятина</t>
  </si>
  <si>
    <t>Терещенко</t>
  </si>
  <si>
    <t>Орлова</t>
  </si>
  <si>
    <t>Баева</t>
  </si>
  <si>
    <t>Клышко</t>
  </si>
  <si>
    <t>Серебренникова Надежда Сергеевна</t>
  </si>
  <si>
    <t>Морева</t>
  </si>
  <si>
    <t>Уткина Людмила Егоровна</t>
  </si>
  <si>
    <t>Чердынцева</t>
  </si>
  <si>
    <t>МАО СОШ №31</t>
  </si>
  <si>
    <t>Коротеева</t>
  </si>
  <si>
    <t>МАДОУ №33</t>
  </si>
  <si>
    <t>Сумцова Мария Викторовна</t>
  </si>
  <si>
    <t>Тонкошкур</t>
  </si>
  <si>
    <t>Березовская Анна Сергеевна</t>
  </si>
  <si>
    <t>Кублинская</t>
  </si>
  <si>
    <t>Котляр</t>
  </si>
  <si>
    <t>Вильнович</t>
  </si>
  <si>
    <t>Митракова</t>
  </si>
  <si>
    <t>Данилова</t>
  </si>
  <si>
    <t>Ян</t>
  </si>
  <si>
    <t>Горохов</t>
  </si>
  <si>
    <t>Волкова</t>
  </si>
  <si>
    <t>Жуйкова</t>
  </si>
  <si>
    <t>Сороквашина</t>
  </si>
  <si>
    <t>Власова</t>
  </si>
  <si>
    <t>МБДОУ № 89 г.Томск</t>
  </si>
  <si>
    <t>Добрынина Екатерина Николаевна</t>
  </si>
  <si>
    <t>Гомозова</t>
  </si>
  <si>
    <t>Мельничук</t>
  </si>
  <si>
    <t>МБДОУ № 89</t>
  </si>
  <si>
    <t>Антонова Виктория Александровна</t>
  </si>
  <si>
    <t>Демид</t>
  </si>
  <si>
    <t>Лысов</t>
  </si>
  <si>
    <t>Закутинская</t>
  </si>
  <si>
    <t>Алёна</t>
  </si>
  <si>
    <t>Федоров</t>
  </si>
  <si>
    <t>Сапоненко</t>
  </si>
  <si>
    <t>Сухушина Наталья Александровна</t>
  </si>
  <si>
    <t>Бурыхина</t>
  </si>
  <si>
    <t>Жаровских</t>
  </si>
  <si>
    <t>МАДОУ №28г.Томск</t>
  </si>
  <si>
    <t>Cухушина Наталья Александровна</t>
  </si>
  <si>
    <t>Якимович</t>
  </si>
  <si>
    <t>МАДОУ №28 Томск</t>
  </si>
  <si>
    <t>Поволяев</t>
  </si>
  <si>
    <t>Луговской</t>
  </si>
  <si>
    <t>Охремчук</t>
  </si>
  <si>
    <t>Суровцева</t>
  </si>
  <si>
    <t>МАДОУ 50</t>
  </si>
  <si>
    <t>Слесаренко Елена Владимировна</t>
  </si>
  <si>
    <t>Вавилов</t>
  </si>
  <si>
    <t>Седюкова</t>
  </si>
  <si>
    <t>Шараева</t>
  </si>
  <si>
    <t>Новосельцева Екатерина Анатольевна</t>
  </si>
  <si>
    <t>Чубирка</t>
  </si>
  <si>
    <t>Рассамахина Елена Николаевна</t>
  </si>
  <si>
    <t>Петр</t>
  </si>
  <si>
    <t>Сёмин</t>
  </si>
  <si>
    <t>Динара</t>
  </si>
  <si>
    <t>Губайдуллина</t>
  </si>
  <si>
    <t>Редькин</t>
  </si>
  <si>
    <t>Тамалинцева</t>
  </si>
  <si>
    <t>Мальцева</t>
  </si>
  <si>
    <t>Глеб</t>
  </si>
  <si>
    <t>Зыков</t>
  </si>
  <si>
    <t>Милостная</t>
  </si>
  <si>
    <t>Рассмахина Елена Николаевна</t>
  </si>
  <si>
    <t>Нарышева Ольга Владимировна</t>
  </si>
  <si>
    <t>Соня</t>
  </si>
  <si>
    <t>Гаевский</t>
  </si>
  <si>
    <t>Латыголец</t>
  </si>
  <si>
    <t>Озырянских</t>
  </si>
  <si>
    <t>Игорь</t>
  </si>
  <si>
    <t>Путинцев</t>
  </si>
  <si>
    <t>Вельк Ольга Николаевна</t>
  </si>
  <si>
    <t>Носова</t>
  </si>
  <si>
    <t>Агата</t>
  </si>
  <si>
    <t>Дивина</t>
  </si>
  <si>
    <t>Холодков</t>
  </si>
  <si>
    <t>Павлюченко</t>
  </si>
  <si>
    <t>Сорокин</t>
  </si>
  <si>
    <t>Карханина</t>
  </si>
  <si>
    <t>Качалов</t>
  </si>
  <si>
    <t>Копытина</t>
  </si>
  <si>
    <t>Мокина</t>
  </si>
  <si>
    <t>МАДОУ 33</t>
  </si>
  <si>
    <t>Бикмулина Алёна Вячеславовна</t>
  </si>
  <si>
    <t>Ерохина</t>
  </si>
  <si>
    <t>Сватова Анна Алексеевна</t>
  </si>
  <si>
    <t>Осокина</t>
  </si>
  <si>
    <t>бикмулина Алёна Вячеславовна</t>
  </si>
  <si>
    <t>Теплякова</t>
  </si>
  <si>
    <t>Малков</t>
  </si>
  <si>
    <t>Лобанов</t>
  </si>
  <si>
    <t>Иоффе Елена Викторовна</t>
  </si>
  <si>
    <t>Фанасютин</t>
  </si>
  <si>
    <t>МАДОУ №94 г. Томска</t>
  </si>
  <si>
    <t>Чеботарь</t>
  </si>
  <si>
    <t>МАДОУ №94</t>
  </si>
  <si>
    <t>Буймова</t>
  </si>
  <si>
    <t>МАОУ Лицей N1 имени А.С Пушкина г. Томска</t>
  </si>
  <si>
    <t>Игдисанова</t>
  </si>
  <si>
    <t>Гладких Наталья Михайловна</t>
  </si>
  <si>
    <t>Светлана</t>
  </si>
  <si>
    <t>Бурымская</t>
  </si>
  <si>
    <t>Логинов</t>
  </si>
  <si>
    <t>Белягина Елена Владимировна</t>
  </si>
  <si>
    <t>Гончаров</t>
  </si>
  <si>
    <t>Кухальская</t>
  </si>
  <si>
    <t>Никитин</t>
  </si>
  <si>
    <t>Мурад</t>
  </si>
  <si>
    <t>Бибулатов</t>
  </si>
  <si>
    <t>Шамиль</t>
  </si>
  <si>
    <t>Вохидов</t>
  </si>
  <si>
    <t>Цыганов</t>
  </si>
  <si>
    <t>Скурлатов</t>
  </si>
  <si>
    <t>Максимова</t>
  </si>
  <si>
    <t>Бутаков</t>
  </si>
  <si>
    <t>Сапожникова</t>
  </si>
  <si>
    <t>Фетисова</t>
  </si>
  <si>
    <t>Шатута Любовь Александровна</t>
  </si>
  <si>
    <t>Эллерт</t>
  </si>
  <si>
    <t>Шихалев</t>
  </si>
  <si>
    <t>Штербец</t>
  </si>
  <si>
    <t>Перегудов</t>
  </si>
  <si>
    <t>Панченко</t>
  </si>
  <si>
    <t>Лещинская Дарья Сергеевна</t>
  </si>
  <si>
    <t>Сильченко</t>
  </si>
  <si>
    <t>Тихонов</t>
  </si>
  <si>
    <t>Василец</t>
  </si>
  <si>
    <t>Антонюк Яна Викторовна</t>
  </si>
  <si>
    <t>Кобяков</t>
  </si>
  <si>
    <t>Элеонора</t>
  </si>
  <si>
    <t>Штеле</t>
  </si>
  <si>
    <t>Арланов</t>
  </si>
  <si>
    <t>Воронов</t>
  </si>
  <si>
    <t>Кудрявцева Вера Васильевна</t>
  </si>
  <si>
    <t>Патапенко</t>
  </si>
  <si>
    <t>Зайц</t>
  </si>
  <si>
    <t>Нарышена Ольга Владимировна</t>
  </si>
  <si>
    <t>Ника</t>
  </si>
  <si>
    <t>Жаркова</t>
  </si>
  <si>
    <t>Детский сад27</t>
  </si>
  <si>
    <t>Исмаилова Елена Анатольевна</t>
  </si>
  <si>
    <t>Безруков</t>
  </si>
  <si>
    <t>Жаровских Елена Юрьевна</t>
  </si>
  <si>
    <t>МАДОУ №48 г. Томска</t>
  </si>
  <si>
    <t>Федотова Инна Викторовна</t>
  </si>
  <si>
    <t>Куликов</t>
  </si>
  <si>
    <t>Гришаева Наталья Александровна</t>
  </si>
  <si>
    <t>Винокуров</t>
  </si>
  <si>
    <t>Поплавская Елена Викторовна</t>
  </si>
  <si>
    <t>Донникова</t>
  </si>
  <si>
    <t>Савина Ирина Владимировна</t>
  </si>
  <si>
    <t>Богомолова</t>
  </si>
  <si>
    <t>Бабкина</t>
  </si>
  <si>
    <t>МАДОУ №48г. Томска</t>
  </si>
  <si>
    <t>Таразанова Татьяна Викторовна</t>
  </si>
  <si>
    <t>Шабайдаков</t>
  </si>
  <si>
    <t>Бондарчик</t>
  </si>
  <si>
    <t>Соловьёв</t>
  </si>
  <si>
    <t>Гнездилов</t>
  </si>
  <si>
    <t>Рыкова</t>
  </si>
  <si>
    <t>Степченко</t>
  </si>
  <si>
    <t>Утанан</t>
  </si>
  <si>
    <t>МАОУ СОШ</t>
  </si>
  <si>
    <t>Янковская</t>
  </si>
  <si>
    <t>Рудер</t>
  </si>
  <si>
    <t>Муратова</t>
  </si>
  <si>
    <t>Янова</t>
  </si>
  <si>
    <t>Цветкова</t>
  </si>
  <si>
    <t>Скибинов</t>
  </si>
  <si>
    <t>Чернышов</t>
  </si>
  <si>
    <t>Шорец Ирина Юрьевна</t>
  </si>
  <si>
    <t>Кадочникова</t>
  </si>
  <si>
    <t>МАДОУ № 28 г. Томска</t>
  </si>
  <si>
    <t>Вишнякова Светлана Борисовна</t>
  </si>
  <si>
    <t>Изабелла</t>
  </si>
  <si>
    <t>Стифутина</t>
  </si>
  <si>
    <t>Юнкинд</t>
  </si>
  <si>
    <t>МАОУ СОШ 50</t>
  </si>
  <si>
    <t>Пияшева Елена Михайловна</t>
  </si>
  <si>
    <t>МБДОУ №23 г. Томска</t>
  </si>
  <si>
    <t>Воронкова Татьяна Владимировна</t>
  </si>
  <si>
    <t>Рустам</t>
  </si>
  <si>
    <t>Айдаров</t>
  </si>
  <si>
    <t>Снежана</t>
  </si>
  <si>
    <t>Астафьева</t>
  </si>
  <si>
    <t>Бегимов</t>
  </si>
  <si>
    <t>Вахрушева</t>
  </si>
  <si>
    <t>Губин</t>
  </si>
  <si>
    <t>Захаров</t>
  </si>
  <si>
    <t>Зыкина</t>
  </si>
  <si>
    <t>Алия</t>
  </si>
  <si>
    <t>Кадирова</t>
  </si>
  <si>
    <t>Калягин</t>
  </si>
  <si>
    <t>Либик</t>
  </si>
  <si>
    <t>Павлова Галина Семеновна</t>
  </si>
  <si>
    <t>Мелентьева</t>
  </si>
  <si>
    <t>Мячина</t>
  </si>
  <si>
    <t>Полыгалова</t>
  </si>
  <si>
    <t>Рассказова</t>
  </si>
  <si>
    <t>Садков</t>
  </si>
  <si>
    <t>Семенова</t>
  </si>
  <si>
    <t>Шалимова</t>
  </si>
  <si>
    <t>Комарова</t>
  </si>
  <si>
    <t>МАОУ Гимназия № 56</t>
  </si>
  <si>
    <t>Королёва Галина Владимировна</t>
  </si>
  <si>
    <t>Асенат</t>
  </si>
  <si>
    <t>Туримбетова</t>
  </si>
  <si>
    <t>Лале</t>
  </si>
  <si>
    <t>Мамедова</t>
  </si>
  <si>
    <t>Мельник</t>
  </si>
  <si>
    <t>Грудачева</t>
  </si>
  <si>
    <t>Солдатова Александра Павловна</t>
  </si>
  <si>
    <t>Корьюс</t>
  </si>
  <si>
    <t>МАДОУ134</t>
  </si>
  <si>
    <t>Цедрик Рузалия Шайдулловна</t>
  </si>
  <si>
    <t>Емельянов</t>
  </si>
  <si>
    <t>Шельгорн</t>
  </si>
  <si>
    <t>Таисия</t>
  </si>
  <si>
    <t>Порватова</t>
  </si>
  <si>
    <t>Каширо</t>
  </si>
  <si>
    <t>Марина</t>
  </si>
  <si>
    <t>Кунгурова</t>
  </si>
  <si>
    <t>Сапоненко Олеся Андреевна</t>
  </si>
  <si>
    <t>Арсения</t>
  </si>
  <si>
    <t>Ладыгина</t>
  </si>
  <si>
    <t>Данилов</t>
  </si>
  <si>
    <t>Крицкий</t>
  </si>
  <si>
    <t>Пахутская</t>
  </si>
  <si>
    <t>Дьячков</t>
  </si>
  <si>
    <t>Домнин</t>
  </si>
  <si>
    <t>Ильин</t>
  </si>
  <si>
    <t>Голиков</t>
  </si>
  <si>
    <t>Дубовицкая</t>
  </si>
  <si>
    <t>Эюбова</t>
  </si>
  <si>
    <t>Долчанин</t>
  </si>
  <si>
    <t>Тимофеев</t>
  </si>
  <si>
    <t>Оглодэк</t>
  </si>
  <si>
    <t>Егошин</t>
  </si>
  <si>
    <t>Шевченко</t>
  </si>
  <si>
    <t>Вадим</t>
  </si>
  <si>
    <t>Шашок</t>
  </si>
  <si>
    <t>МАОУ ДО ДДТ Искорка г.Томска</t>
  </si>
  <si>
    <t>Прошенкина Власта Леонидовна</t>
  </si>
  <si>
    <t>Горина</t>
  </si>
  <si>
    <t>Исаков</t>
  </si>
  <si>
    <t>Леся</t>
  </si>
  <si>
    <t>Чиркова</t>
  </si>
  <si>
    <t>Просвирякова</t>
  </si>
  <si>
    <t>Малюта</t>
  </si>
  <si>
    <t>Бровкина</t>
  </si>
  <si>
    <t>Наталья</t>
  </si>
  <si>
    <t>Буряк</t>
  </si>
  <si>
    <t>Линкевич</t>
  </si>
  <si>
    <t>Ефименко</t>
  </si>
  <si>
    <t>Пронченко</t>
  </si>
  <si>
    <t>Хатеева</t>
  </si>
  <si>
    <t>Холодов</t>
  </si>
  <si>
    <t>Гладких</t>
  </si>
  <si>
    <t>Горбунова</t>
  </si>
  <si>
    <t>МАОУ ДО ДДЮ "КЕДР"</t>
  </si>
  <si>
    <t>Шубкина Полина Николаевна</t>
  </si>
  <si>
    <t>Балясникова</t>
  </si>
  <si>
    <t>Дубоделова</t>
  </si>
  <si>
    <t>Шустова</t>
  </si>
  <si>
    <t>Путинцева</t>
  </si>
  <si>
    <t>Гумеров</t>
  </si>
  <si>
    <t>Гаммершмидт</t>
  </si>
  <si>
    <t>Зиамбетова</t>
  </si>
  <si>
    <t>Масалкина</t>
  </si>
  <si>
    <t>Кривошеева</t>
  </si>
  <si>
    <t>Русанова</t>
  </si>
  <si>
    <t>Мелкова</t>
  </si>
  <si>
    <t>Анисимова</t>
  </si>
  <si>
    <t>Фикс</t>
  </si>
  <si>
    <t>Сваровская</t>
  </si>
  <si>
    <t>Дудорова</t>
  </si>
  <si>
    <t>Нечаенко</t>
  </si>
  <si>
    <t>Комоедова</t>
  </si>
  <si>
    <t>Хорунжая</t>
  </si>
  <si>
    <t>Началова Анастасия Денисовна</t>
  </si>
  <si>
    <t>Лидия</t>
  </si>
  <si>
    <t>Шварева</t>
  </si>
  <si>
    <t>Ломакина Анна Владимировна</t>
  </si>
  <si>
    <t>Бузов</t>
  </si>
  <si>
    <t>Мельников</t>
  </si>
  <si>
    <t>Кизима</t>
  </si>
  <si>
    <t>Губина</t>
  </si>
  <si>
    <t>Правдин</t>
  </si>
  <si>
    <t>Гребнев</t>
  </si>
  <si>
    <t>МАОУ ДО Центр детского творчества «Луч» г.Томска</t>
  </si>
  <si>
    <t>МАДОУ детский сад №28 г.Томска</t>
  </si>
  <si>
    <t>МАДОУ  детский сад №28 г.Томска</t>
  </si>
  <si>
    <t>МАОУ ДО Центр детского творчества «Луч» г. Томска</t>
  </si>
  <si>
    <t>МАОУ ДО
центр творческого развития и гуманитарного образования "Томский Хобби-центр"</t>
  </si>
  <si>
    <t>МАДОУ № 134 города Томска</t>
  </si>
  <si>
    <t>Шурашкевич Инна Николаевна</t>
  </si>
  <si>
    <t>Емельянцева</t>
  </si>
  <si>
    <t>Бушина</t>
  </si>
  <si>
    <t xml:space="preserve"> Андреева Юлия Леонидовна</t>
  </si>
  <si>
    <t>Ломакина Е.С. , Лахадынова О. Н.</t>
  </si>
  <si>
    <t>Моисеева Н.М., Сушко М.С.</t>
  </si>
  <si>
    <t>Лебедева О.А.,Бережная Н.Б.</t>
  </si>
  <si>
    <t>Рубашкина Т.Г., Палушина Е.В.</t>
  </si>
  <si>
    <t>Токарева У.С., Кривицкая Ю.А.</t>
  </si>
  <si>
    <t>Лискова О.М., Думова О.Г.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</si>
</sst>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868"/>
  <sheetViews>
    <sheetView tabSelected="1" topLeftCell="A124" zoomScale="70" zoomScaleNormal="70" workbookViewId="0">
      <selection activeCell="G79" sqref="A79:G131"/>
    </sheetView>
  </sheetViews>
  <sheetFormatPr defaultRowHeight="14.4" x14ac:dyDescent="0.3"/>
  <cols>
    <col min="1" max="1" width="17.6640625" customWidth="1"/>
    <col min="2" max="2" width="26.109375" customWidth="1"/>
    <col min="3" max="3" width="52.109375" customWidth="1"/>
    <col min="4" max="4" width="20.5546875" customWidth="1"/>
    <col min="5" max="5" width="48.109375" customWidth="1"/>
    <col min="6" max="6" width="19.6640625" customWidth="1"/>
  </cols>
  <sheetData>
    <row r="1" spans="1:7" ht="27.6" thickBot="1" x14ac:dyDescent="0.35">
      <c r="A1" s="1" t="s">
        <v>0</v>
      </c>
      <c r="B1" s="1" t="s">
        <v>1</v>
      </c>
      <c r="C1" s="1"/>
      <c r="D1" s="1" t="s">
        <v>2</v>
      </c>
      <c r="E1" s="1" t="s">
        <v>3</v>
      </c>
      <c r="F1" s="2" t="s">
        <v>4</v>
      </c>
    </row>
    <row r="2" spans="1:7" ht="15" thickBot="1" x14ac:dyDescent="0.35">
      <c r="A2" s="1" t="s">
        <v>514</v>
      </c>
      <c r="B2" s="1" t="s">
        <v>867</v>
      </c>
      <c r="C2" s="1" t="str">
        <f t="shared" ref="C2:C65" si="0">CONCATENATE(B2," ",A2)</f>
        <v>Абакумова Виктория</v>
      </c>
      <c r="D2" s="1" t="s">
        <v>98</v>
      </c>
      <c r="E2" s="1" t="s">
        <v>866</v>
      </c>
      <c r="F2" s="3" t="s">
        <v>147</v>
      </c>
    </row>
    <row r="3" spans="1:7" ht="15" thickBot="1" x14ac:dyDescent="0.35">
      <c r="A3" s="1" t="s">
        <v>50</v>
      </c>
      <c r="B3" s="1" t="s">
        <v>641</v>
      </c>
      <c r="C3" s="1" t="str">
        <f t="shared" si="0"/>
        <v>Азовцев Александр</v>
      </c>
      <c r="D3" s="1" t="s">
        <v>627</v>
      </c>
      <c r="E3" s="1" t="s">
        <v>642</v>
      </c>
      <c r="F3" s="3" t="s">
        <v>147</v>
      </c>
      <c r="G3">
        <v>1</v>
      </c>
    </row>
    <row r="4" spans="1:7" ht="15" thickBot="1" x14ac:dyDescent="0.35">
      <c r="A4" s="1" t="s">
        <v>256</v>
      </c>
      <c r="B4" s="1" t="s">
        <v>769</v>
      </c>
      <c r="C4" s="1" t="str">
        <f t="shared" si="0"/>
        <v>Барышева Ульяна</v>
      </c>
      <c r="D4" s="1" t="s">
        <v>770</v>
      </c>
      <c r="E4" s="1" t="s">
        <v>771</v>
      </c>
      <c r="F4" s="3" t="s">
        <v>147</v>
      </c>
      <c r="G4">
        <v>1</v>
      </c>
    </row>
    <row r="5" spans="1:7" ht="15" thickBot="1" x14ac:dyDescent="0.35">
      <c r="A5" s="1" t="s">
        <v>250</v>
      </c>
      <c r="B5" s="1" t="s">
        <v>664</v>
      </c>
      <c r="C5" s="1" t="str">
        <f t="shared" si="0"/>
        <v>Батрацкий Кирилл</v>
      </c>
      <c r="D5" s="1" t="s">
        <v>61</v>
      </c>
      <c r="E5" s="1" t="s">
        <v>646</v>
      </c>
      <c r="F5" s="3" t="s">
        <v>147</v>
      </c>
      <c r="G5">
        <v>1</v>
      </c>
    </row>
    <row r="6" spans="1:7" ht="15" thickBot="1" x14ac:dyDescent="0.35">
      <c r="A6" s="1" t="s">
        <v>148</v>
      </c>
      <c r="B6" s="1" t="s">
        <v>149</v>
      </c>
      <c r="C6" s="1" t="str">
        <f t="shared" si="0"/>
        <v>Ганиева Алсу</v>
      </c>
      <c r="D6" s="1" t="s">
        <v>150</v>
      </c>
      <c r="E6" s="1" t="s">
        <v>151</v>
      </c>
      <c r="F6" s="3" t="s">
        <v>147</v>
      </c>
      <c r="G6">
        <v>1</v>
      </c>
    </row>
    <row r="7" spans="1:7" ht="27.6" thickBot="1" x14ac:dyDescent="0.35">
      <c r="A7" s="1" t="s">
        <v>514</v>
      </c>
      <c r="B7" s="1" t="s">
        <v>796</v>
      </c>
      <c r="C7" s="1" t="str">
        <f t="shared" si="0"/>
        <v>Гольц Виктория</v>
      </c>
      <c r="D7" s="1" t="s">
        <v>774</v>
      </c>
      <c r="E7" s="1" t="s">
        <v>775</v>
      </c>
      <c r="F7" s="3" t="s">
        <v>147</v>
      </c>
      <c r="G7">
        <v>1</v>
      </c>
    </row>
    <row r="8" spans="1:7" ht="15" thickBot="1" x14ac:dyDescent="0.35">
      <c r="A8" s="1" t="s">
        <v>317</v>
      </c>
      <c r="B8" s="1" t="s">
        <v>318</v>
      </c>
      <c r="C8" s="1" t="str">
        <f t="shared" si="0"/>
        <v>Гурьев Давид</v>
      </c>
      <c r="D8" s="1" t="s">
        <v>306</v>
      </c>
      <c r="E8" s="1" t="s">
        <v>319</v>
      </c>
      <c r="F8" s="3" t="s">
        <v>147</v>
      </c>
      <c r="G8">
        <v>1</v>
      </c>
    </row>
    <row r="9" spans="1:7" ht="27.6" thickBot="1" x14ac:dyDescent="0.35">
      <c r="A9" s="1" t="s">
        <v>250</v>
      </c>
      <c r="B9" s="1" t="s">
        <v>790</v>
      </c>
      <c r="C9" s="1" t="str">
        <f t="shared" si="0"/>
        <v>Дмитриев Кирилл</v>
      </c>
      <c r="D9" s="1" t="s">
        <v>774</v>
      </c>
      <c r="E9" s="1" t="s">
        <v>783</v>
      </c>
      <c r="F9" s="3" t="s">
        <v>147</v>
      </c>
      <c r="G9">
        <v>1</v>
      </c>
    </row>
    <row r="10" spans="1:7" ht="54" thickBot="1" x14ac:dyDescent="0.35">
      <c r="A10" s="1" t="s">
        <v>308</v>
      </c>
      <c r="B10" s="1" t="s">
        <v>417</v>
      </c>
      <c r="C10" s="1" t="str">
        <f t="shared" si="0"/>
        <v>Захарова Варвара</v>
      </c>
      <c r="D10" s="1" t="s">
        <v>415</v>
      </c>
      <c r="E10" s="1" t="s">
        <v>418</v>
      </c>
      <c r="F10" s="3" t="s">
        <v>147</v>
      </c>
      <c r="G10">
        <v>1</v>
      </c>
    </row>
    <row r="11" spans="1:7" ht="27.6" thickBot="1" x14ac:dyDescent="0.35">
      <c r="A11" s="1" t="s">
        <v>190</v>
      </c>
      <c r="B11" s="1" t="s">
        <v>385</v>
      </c>
      <c r="C11" s="1" t="str">
        <f t="shared" si="0"/>
        <v>Иванов Дмитрий</v>
      </c>
      <c r="D11" s="1" t="s">
        <v>774</v>
      </c>
      <c r="E11" s="1" t="s">
        <v>780</v>
      </c>
      <c r="F11" s="3" t="s">
        <v>147</v>
      </c>
      <c r="G11">
        <v>1</v>
      </c>
    </row>
    <row r="12" spans="1:7" ht="27.6" thickBot="1" x14ac:dyDescent="0.35">
      <c r="A12" s="1" t="s">
        <v>71</v>
      </c>
      <c r="B12" s="1" t="s">
        <v>72</v>
      </c>
      <c r="C12" s="1" t="str">
        <f t="shared" si="0"/>
        <v>Казаков Илья</v>
      </c>
      <c r="D12" s="1" t="s">
        <v>73</v>
      </c>
      <c r="E12" s="1" t="s">
        <v>74</v>
      </c>
      <c r="F12" s="3" t="s">
        <v>4</v>
      </c>
      <c r="G12">
        <v>1</v>
      </c>
    </row>
    <row r="13" spans="1:7" ht="40.799999999999997" thickBot="1" x14ac:dyDescent="0.35">
      <c r="A13" s="1" t="s">
        <v>277</v>
      </c>
      <c r="B13" s="1" t="s">
        <v>973</v>
      </c>
      <c r="C13" s="1" t="str">
        <f t="shared" si="0"/>
        <v>Колесников Михаил</v>
      </c>
      <c r="D13" s="1" t="s">
        <v>974</v>
      </c>
      <c r="E13" s="1" t="s">
        <v>975</v>
      </c>
      <c r="F13" s="3" t="s">
        <v>949</v>
      </c>
      <c r="G13">
        <v>1</v>
      </c>
    </row>
    <row r="14" spans="1:7" ht="27.6" thickBot="1" x14ac:dyDescent="0.35">
      <c r="A14" s="1" t="s">
        <v>113</v>
      </c>
      <c r="B14" s="1" t="s">
        <v>141</v>
      </c>
      <c r="C14" s="1" t="str">
        <f t="shared" si="0"/>
        <v>Коновалова Софья</v>
      </c>
      <c r="D14" s="1" t="s">
        <v>142</v>
      </c>
      <c r="E14" s="1" t="s">
        <v>143</v>
      </c>
      <c r="F14" s="3" t="s">
        <v>4</v>
      </c>
      <c r="G14">
        <v>1</v>
      </c>
    </row>
    <row r="15" spans="1:7" ht="27.6" thickBot="1" x14ac:dyDescent="0.35">
      <c r="A15" s="1" t="s">
        <v>21</v>
      </c>
      <c r="B15" s="1" t="s">
        <v>22</v>
      </c>
      <c r="C15" s="1" t="str">
        <f t="shared" si="0"/>
        <v>Кононова Кристина</v>
      </c>
      <c r="D15" s="1" t="s">
        <v>23</v>
      </c>
      <c r="E15" s="1" t="s">
        <v>24</v>
      </c>
      <c r="F15" s="3" t="s">
        <v>4</v>
      </c>
      <c r="G15">
        <v>1</v>
      </c>
    </row>
    <row r="16" spans="1:7" ht="15" thickBot="1" x14ac:dyDescent="0.35">
      <c r="A16" s="1" t="s">
        <v>561</v>
      </c>
      <c r="B16" s="1" t="s">
        <v>562</v>
      </c>
      <c r="C16" s="1" t="str">
        <f t="shared" si="0"/>
        <v>Коротков Рома</v>
      </c>
      <c r="D16" s="1" t="s">
        <v>544</v>
      </c>
      <c r="E16" s="1" t="s">
        <v>563</v>
      </c>
      <c r="F16" s="3" t="s">
        <v>147</v>
      </c>
      <c r="G16">
        <v>1</v>
      </c>
    </row>
    <row r="17" spans="1:7" ht="15" thickBot="1" x14ac:dyDescent="0.35">
      <c r="A17" s="1" t="s">
        <v>115</v>
      </c>
      <c r="B17" s="1" t="s">
        <v>673</v>
      </c>
      <c r="C17" s="1" t="str">
        <f t="shared" si="0"/>
        <v>Кроль Диана</v>
      </c>
      <c r="D17" s="1" t="s">
        <v>355</v>
      </c>
      <c r="E17" s="1" t="s">
        <v>674</v>
      </c>
      <c r="F17" s="3" t="s">
        <v>147</v>
      </c>
      <c r="G17">
        <v>1</v>
      </c>
    </row>
    <row r="18" spans="1:7" ht="15" thickBot="1" x14ac:dyDescent="0.35">
      <c r="A18" s="1" t="s">
        <v>46</v>
      </c>
      <c r="B18" s="1" t="s">
        <v>924</v>
      </c>
      <c r="C18" s="1" t="str">
        <f t="shared" si="0"/>
        <v>Литвиненко Дарья</v>
      </c>
      <c r="D18" s="1" t="s">
        <v>925</v>
      </c>
      <c r="E18" s="1" t="s">
        <v>926</v>
      </c>
      <c r="F18" s="3" t="s">
        <v>147</v>
      </c>
      <c r="G18">
        <v>1</v>
      </c>
    </row>
    <row r="19" spans="1:7" ht="15" thickBot="1" x14ac:dyDescent="0.35">
      <c r="A19" s="1" t="s">
        <v>54</v>
      </c>
      <c r="B19" s="1" t="s">
        <v>765</v>
      </c>
      <c r="C19" s="1" t="str">
        <f t="shared" si="0"/>
        <v>Масальский Артём</v>
      </c>
      <c r="D19" s="1" t="s">
        <v>73</v>
      </c>
      <c r="E19" s="1" t="s">
        <v>762</v>
      </c>
      <c r="F19" s="3" t="s">
        <v>147</v>
      </c>
      <c r="G19">
        <v>1</v>
      </c>
    </row>
    <row r="20" spans="1:7" ht="15" thickBot="1" x14ac:dyDescent="0.35">
      <c r="A20" s="1" t="s">
        <v>514</v>
      </c>
      <c r="B20" s="1" t="s">
        <v>515</v>
      </c>
      <c r="C20" s="1" t="str">
        <f t="shared" si="0"/>
        <v>Маслова Виктория</v>
      </c>
      <c r="D20" s="1" t="s">
        <v>516</v>
      </c>
      <c r="E20" s="1" t="s">
        <v>517</v>
      </c>
      <c r="F20" s="3" t="s">
        <v>147</v>
      </c>
      <c r="G20">
        <v>1</v>
      </c>
    </row>
    <row r="21" spans="1:7" ht="27.6" thickBot="1" x14ac:dyDescent="0.35">
      <c r="A21" s="1" t="s">
        <v>639</v>
      </c>
      <c r="B21" s="1" t="s">
        <v>104</v>
      </c>
      <c r="C21" s="1" t="str">
        <f t="shared" si="0"/>
        <v>Меньшиков Макар</v>
      </c>
      <c r="D21" s="1" t="s">
        <v>1405</v>
      </c>
      <c r="E21" s="1" t="s">
        <v>843</v>
      </c>
      <c r="F21" s="3" t="s">
        <v>147</v>
      </c>
      <c r="G21">
        <v>1</v>
      </c>
    </row>
    <row r="22" spans="1:7" ht="27.6" thickBot="1" x14ac:dyDescent="0.35">
      <c r="A22" s="1" t="s">
        <v>103</v>
      </c>
      <c r="B22" s="1" t="s">
        <v>104</v>
      </c>
      <c r="C22" s="1" t="str">
        <f t="shared" si="0"/>
        <v>Меньшиков Ярослав</v>
      </c>
      <c r="D22" s="1" t="s">
        <v>98</v>
      </c>
      <c r="E22" s="1" t="s">
        <v>99</v>
      </c>
      <c r="F22" s="3" t="s">
        <v>4</v>
      </c>
      <c r="G22">
        <v>1</v>
      </c>
    </row>
    <row r="23" spans="1:7" ht="27.6" thickBot="1" x14ac:dyDescent="0.35">
      <c r="A23" s="1" t="s">
        <v>600</v>
      </c>
      <c r="B23" s="1" t="s">
        <v>601</v>
      </c>
      <c r="C23" s="1" t="str">
        <f t="shared" si="0"/>
        <v>Миллер Эмилия</v>
      </c>
      <c r="D23" s="1" t="s">
        <v>602</v>
      </c>
      <c r="E23" s="1" t="s">
        <v>603</v>
      </c>
      <c r="F23" s="3" t="s">
        <v>147</v>
      </c>
      <c r="G23">
        <v>1</v>
      </c>
    </row>
    <row r="24" spans="1:7" ht="27.6" thickBot="1" x14ac:dyDescent="0.35">
      <c r="A24" s="1" t="s">
        <v>315</v>
      </c>
      <c r="B24" s="1" t="s">
        <v>321</v>
      </c>
      <c r="C24" s="1" t="str">
        <f t="shared" si="0"/>
        <v>Миронов Мирон</v>
      </c>
      <c r="D24" s="1" t="s">
        <v>322</v>
      </c>
      <c r="E24" s="1" t="s">
        <v>323</v>
      </c>
      <c r="F24" s="3" t="s">
        <v>147</v>
      </c>
      <c r="G24">
        <v>1</v>
      </c>
    </row>
    <row r="25" spans="1:7" ht="27.6" thickBot="1" x14ac:dyDescent="0.35">
      <c r="A25" s="1" t="s">
        <v>32</v>
      </c>
      <c r="B25" s="1" t="s">
        <v>33</v>
      </c>
      <c r="C25" s="1" t="str">
        <f t="shared" si="0"/>
        <v>Новожилов Захар</v>
      </c>
      <c r="D25" s="1" t="s">
        <v>34</v>
      </c>
      <c r="E25" s="1" t="s">
        <v>35</v>
      </c>
      <c r="F25" s="3" t="s">
        <v>4</v>
      </c>
      <c r="G25">
        <v>1</v>
      </c>
    </row>
    <row r="26" spans="1:7" ht="27.6" thickBot="1" x14ac:dyDescent="0.35">
      <c r="A26" s="1" t="s">
        <v>50</v>
      </c>
      <c r="B26" s="1" t="s">
        <v>51</v>
      </c>
      <c r="C26" s="1" t="str">
        <f t="shared" si="0"/>
        <v>Онскуль Александр</v>
      </c>
      <c r="D26" s="1" t="s">
        <v>52</v>
      </c>
      <c r="E26" s="1" t="s">
        <v>53</v>
      </c>
      <c r="F26" s="3" t="s">
        <v>4</v>
      </c>
      <c r="G26">
        <v>1</v>
      </c>
    </row>
    <row r="27" spans="1:7" ht="27.6" thickBot="1" x14ac:dyDescent="0.35">
      <c r="A27" s="1" t="s">
        <v>459</v>
      </c>
      <c r="B27" s="1" t="s">
        <v>1369</v>
      </c>
      <c r="C27" s="1" t="str">
        <f t="shared" si="0"/>
        <v>Пронченко Ксения</v>
      </c>
      <c r="D27" s="1" t="s">
        <v>1356</v>
      </c>
      <c r="E27" s="1" t="s">
        <v>1357</v>
      </c>
      <c r="F27" s="3" t="s">
        <v>949</v>
      </c>
      <c r="G27">
        <v>1</v>
      </c>
    </row>
    <row r="28" spans="1:7" ht="27.6" thickBot="1" x14ac:dyDescent="0.35">
      <c r="A28" s="1" t="s">
        <v>112</v>
      </c>
      <c r="B28" s="1" t="s">
        <v>1362</v>
      </c>
      <c r="C28" s="1" t="str">
        <f t="shared" si="0"/>
        <v>Просвирякова Арина</v>
      </c>
      <c r="D28" s="1" t="s">
        <v>1356</v>
      </c>
      <c r="E28" s="1" t="s">
        <v>1357</v>
      </c>
      <c r="F28" s="3" t="s">
        <v>949</v>
      </c>
      <c r="G28">
        <v>1</v>
      </c>
    </row>
    <row r="29" spans="1:7" ht="15" thickBot="1" x14ac:dyDescent="0.35">
      <c r="A29" s="1" t="s">
        <v>616</v>
      </c>
      <c r="B29" s="1" t="s">
        <v>701</v>
      </c>
      <c r="C29" s="1" t="str">
        <f t="shared" si="0"/>
        <v>Рау Настя</v>
      </c>
      <c r="D29" s="1" t="s">
        <v>328</v>
      </c>
      <c r="E29" s="1" t="s">
        <v>702</v>
      </c>
      <c r="F29" s="3" t="s">
        <v>147</v>
      </c>
      <c r="G29">
        <v>1</v>
      </c>
    </row>
    <row r="30" spans="1:7" ht="27.6" thickBot="1" x14ac:dyDescent="0.35">
      <c r="A30" s="1" t="s">
        <v>83</v>
      </c>
      <c r="B30" s="1" t="s">
        <v>84</v>
      </c>
      <c r="C30" s="1" t="str">
        <f t="shared" si="0"/>
        <v>Серебряков Богдан</v>
      </c>
      <c r="D30" s="1" t="s">
        <v>85</v>
      </c>
      <c r="E30" s="1" t="s">
        <v>86</v>
      </c>
      <c r="F30" s="3" t="s">
        <v>4</v>
      </c>
      <c r="G30">
        <v>1</v>
      </c>
    </row>
    <row r="31" spans="1:7" ht="15" thickBot="1" x14ac:dyDescent="0.35">
      <c r="A31" s="1" t="s">
        <v>299</v>
      </c>
      <c r="B31" s="1" t="s">
        <v>710</v>
      </c>
      <c r="C31" s="1" t="str">
        <f t="shared" si="0"/>
        <v>Соловей София</v>
      </c>
      <c r="D31" s="1" t="s">
        <v>48</v>
      </c>
      <c r="E31" s="1" t="s">
        <v>709</v>
      </c>
      <c r="F31" s="3" t="s">
        <v>147</v>
      </c>
      <c r="G31">
        <v>1</v>
      </c>
    </row>
    <row r="32" spans="1:7" ht="15" thickBot="1" x14ac:dyDescent="0.35">
      <c r="A32" s="1" t="s">
        <v>511</v>
      </c>
      <c r="B32" s="1" t="s">
        <v>512</v>
      </c>
      <c r="C32" s="1" t="str">
        <f t="shared" si="0"/>
        <v>Стрелкова Элина</v>
      </c>
      <c r="D32" s="1" t="s">
        <v>355</v>
      </c>
      <c r="E32" s="1" t="s">
        <v>502</v>
      </c>
      <c r="F32" s="3" t="s">
        <v>147</v>
      </c>
      <c r="G32">
        <v>1</v>
      </c>
    </row>
    <row r="33" spans="1:7" ht="15" thickBot="1" x14ac:dyDescent="0.35">
      <c r="A33" s="1" t="s">
        <v>308</v>
      </c>
      <c r="B33" s="1" t="s">
        <v>312</v>
      </c>
      <c r="C33" s="1" t="str">
        <f t="shared" si="0"/>
        <v>Фёдорова Варвара</v>
      </c>
      <c r="D33" s="1" t="s">
        <v>306</v>
      </c>
      <c r="E33" s="1" t="s">
        <v>307</v>
      </c>
      <c r="F33" s="3" t="s">
        <v>147</v>
      </c>
      <c r="G33">
        <v>1</v>
      </c>
    </row>
    <row r="34" spans="1:7" ht="15" thickBot="1" x14ac:dyDescent="0.35">
      <c r="A34" s="1" t="s">
        <v>113</v>
      </c>
      <c r="B34" s="1" t="s">
        <v>618</v>
      </c>
      <c r="C34" s="1" t="str">
        <f t="shared" si="0"/>
        <v>Фирсова Софья</v>
      </c>
      <c r="D34" s="1" t="s">
        <v>510</v>
      </c>
      <c r="E34" s="1" t="s">
        <v>619</v>
      </c>
      <c r="F34" s="3" t="s">
        <v>147</v>
      </c>
      <c r="G34">
        <v>1</v>
      </c>
    </row>
    <row r="35" spans="1:7" ht="15" thickBot="1" x14ac:dyDescent="0.35">
      <c r="A35" s="1" t="s">
        <v>410</v>
      </c>
      <c r="B35" s="1" t="s">
        <v>696</v>
      </c>
      <c r="C35" s="1" t="str">
        <f t="shared" si="0"/>
        <v>Цыганков Матвей</v>
      </c>
      <c r="D35" s="1" t="s">
        <v>48</v>
      </c>
      <c r="E35" s="1" t="s">
        <v>480</v>
      </c>
      <c r="F35" s="3" t="s">
        <v>949</v>
      </c>
      <c r="G35">
        <v>1</v>
      </c>
    </row>
    <row r="36" spans="1:7" ht="27.6" thickBot="1" x14ac:dyDescent="0.35">
      <c r="A36" s="1" t="s">
        <v>576</v>
      </c>
      <c r="B36" s="1" t="s">
        <v>789</v>
      </c>
      <c r="C36" s="1" t="str">
        <f t="shared" si="0"/>
        <v>Чирков Семен</v>
      </c>
      <c r="D36" s="1" t="s">
        <v>774</v>
      </c>
      <c r="E36" s="1" t="s">
        <v>780</v>
      </c>
      <c r="F36" s="3" t="s">
        <v>147</v>
      </c>
      <c r="G36">
        <v>1</v>
      </c>
    </row>
    <row r="37" spans="1:7" ht="27.6" thickBot="1" x14ac:dyDescent="0.35">
      <c r="A37" s="1" t="s">
        <v>118</v>
      </c>
      <c r="B37" s="1" t="s">
        <v>119</v>
      </c>
      <c r="C37" s="1" t="str">
        <f t="shared" si="0"/>
        <v>Шахманова Екатерина</v>
      </c>
      <c r="D37" s="1" t="s">
        <v>120</v>
      </c>
      <c r="E37" s="1" t="s">
        <v>1414</v>
      </c>
      <c r="F37" s="3" t="s">
        <v>4</v>
      </c>
      <c r="G37">
        <v>1</v>
      </c>
    </row>
    <row r="38" spans="1:7" ht="15" thickBot="1" x14ac:dyDescent="0.35">
      <c r="A38" s="1" t="s">
        <v>299</v>
      </c>
      <c r="B38" s="1" t="s">
        <v>814</v>
      </c>
      <c r="C38" s="1" t="str">
        <f t="shared" si="0"/>
        <v>Шкарина София</v>
      </c>
      <c r="D38" s="1" t="s">
        <v>815</v>
      </c>
      <c r="E38" s="1" t="s">
        <v>816</v>
      </c>
      <c r="F38" s="3" t="s">
        <v>147</v>
      </c>
      <c r="G38">
        <v>1</v>
      </c>
    </row>
    <row r="39" spans="1:7" ht="15" thickBot="1" x14ac:dyDescent="0.35">
      <c r="A39" s="1" t="s">
        <v>277</v>
      </c>
      <c r="B39" s="1" t="s">
        <v>847</v>
      </c>
      <c r="C39" s="1" t="str">
        <f t="shared" si="0"/>
        <v>Юрастов Михаил</v>
      </c>
      <c r="D39" s="1" t="s">
        <v>48</v>
      </c>
      <c r="E39" s="1" t="s">
        <v>848</v>
      </c>
      <c r="F39" s="3" t="s">
        <v>147</v>
      </c>
      <c r="G39">
        <v>1</v>
      </c>
    </row>
    <row r="40" spans="1:7" ht="15" thickBot="1" x14ac:dyDescent="0.35">
      <c r="A40" s="1" t="s">
        <v>859</v>
      </c>
      <c r="B40" s="1" t="s">
        <v>860</v>
      </c>
      <c r="C40" s="1" t="str">
        <f t="shared" si="0"/>
        <v>Абдурахманова Амина</v>
      </c>
      <c r="D40" s="1" t="s">
        <v>48</v>
      </c>
      <c r="E40" s="1" t="s">
        <v>861</v>
      </c>
      <c r="F40" s="3" t="s">
        <v>147</v>
      </c>
      <c r="G40">
        <v>2</v>
      </c>
    </row>
    <row r="41" spans="1:7" ht="27.6" thickBot="1" x14ac:dyDescent="0.35">
      <c r="A41" s="1" t="s">
        <v>1365</v>
      </c>
      <c r="B41" s="1" t="s">
        <v>1366</v>
      </c>
      <c r="C41" s="1" t="str">
        <f t="shared" si="0"/>
        <v>Буряк Наталья</v>
      </c>
      <c r="D41" s="1" t="s">
        <v>1356</v>
      </c>
      <c r="E41" s="1" t="s">
        <v>1357</v>
      </c>
      <c r="F41" s="3" t="s">
        <v>949</v>
      </c>
      <c r="G41">
        <v>2</v>
      </c>
    </row>
    <row r="42" spans="1:7" ht="80.400000000000006" thickBot="1" x14ac:dyDescent="0.35">
      <c r="A42" s="1" t="s">
        <v>308</v>
      </c>
      <c r="B42" s="1" t="s">
        <v>436</v>
      </c>
      <c r="C42" s="1" t="str">
        <f t="shared" si="0"/>
        <v>Вавилина Варвара</v>
      </c>
      <c r="D42" s="1" t="s">
        <v>1408</v>
      </c>
      <c r="E42" s="1" t="s">
        <v>437</v>
      </c>
      <c r="F42" s="3" t="s">
        <v>147</v>
      </c>
      <c r="G42">
        <v>2</v>
      </c>
    </row>
    <row r="43" spans="1:7" ht="27.6" thickBot="1" x14ac:dyDescent="0.35">
      <c r="A43" s="1" t="s">
        <v>315</v>
      </c>
      <c r="B43" s="1" t="s">
        <v>1262</v>
      </c>
      <c r="C43" s="1" t="str">
        <f t="shared" si="0"/>
        <v>Винокуров Мирон</v>
      </c>
      <c r="D43" s="1" t="s">
        <v>876</v>
      </c>
      <c r="E43" s="1" t="s">
        <v>1263</v>
      </c>
      <c r="F43" s="3" t="s">
        <v>949</v>
      </c>
      <c r="G43">
        <v>2</v>
      </c>
    </row>
    <row r="44" spans="1:7" ht="27.6" thickBot="1" x14ac:dyDescent="0.35">
      <c r="A44" s="1" t="s">
        <v>112</v>
      </c>
      <c r="B44" s="1" t="s">
        <v>105</v>
      </c>
      <c r="C44" s="1" t="str">
        <f t="shared" si="0"/>
        <v>Головина Арина</v>
      </c>
      <c r="D44" s="1" t="s">
        <v>98</v>
      </c>
      <c r="E44" s="1" t="s">
        <v>108</v>
      </c>
      <c r="F44" s="3" t="s">
        <v>4</v>
      </c>
      <c r="G44">
        <v>2</v>
      </c>
    </row>
    <row r="45" spans="1:7" ht="15" thickBot="1" x14ac:dyDescent="0.35">
      <c r="A45" s="1" t="s">
        <v>46</v>
      </c>
      <c r="B45" s="1" t="s">
        <v>105</v>
      </c>
      <c r="C45" s="1" t="str">
        <f t="shared" si="0"/>
        <v>Головина Дарья</v>
      </c>
      <c r="D45" s="1" t="s">
        <v>48</v>
      </c>
      <c r="E45" s="1" t="s">
        <v>705</v>
      </c>
      <c r="F45" s="3" t="s">
        <v>147</v>
      </c>
      <c r="G45">
        <v>2</v>
      </c>
    </row>
    <row r="46" spans="1:7" ht="27.6" thickBot="1" x14ac:dyDescent="0.35">
      <c r="A46" s="1" t="s">
        <v>59</v>
      </c>
      <c r="B46" s="1" t="s">
        <v>1401</v>
      </c>
      <c r="C46" s="1" t="str">
        <f t="shared" si="0"/>
        <v>Губина Полина</v>
      </c>
      <c r="D46" s="1" t="s">
        <v>935</v>
      </c>
      <c r="E46" s="1" t="s">
        <v>936</v>
      </c>
      <c r="F46" s="3" t="s">
        <v>949</v>
      </c>
      <c r="G46">
        <v>2</v>
      </c>
    </row>
    <row r="47" spans="1:7" ht="15" thickBot="1" x14ac:dyDescent="0.35">
      <c r="A47" s="1" t="s">
        <v>476</v>
      </c>
      <c r="B47" s="1" t="s">
        <v>740</v>
      </c>
      <c r="C47" s="1" t="str">
        <f t="shared" si="0"/>
        <v>Давыдов Лев</v>
      </c>
      <c r="D47" s="1" t="s">
        <v>335</v>
      </c>
      <c r="E47" s="1" t="s">
        <v>896</v>
      </c>
      <c r="F47" s="3" t="s">
        <v>147</v>
      </c>
      <c r="G47">
        <v>2</v>
      </c>
    </row>
    <row r="48" spans="1:7" ht="15" thickBot="1" x14ac:dyDescent="0.35">
      <c r="A48" s="1" t="s">
        <v>620</v>
      </c>
      <c r="B48" s="1" t="s">
        <v>621</v>
      </c>
      <c r="C48" s="1" t="str">
        <f t="shared" si="0"/>
        <v>Доронкина Мирослава</v>
      </c>
      <c r="D48" s="1" t="s">
        <v>48</v>
      </c>
      <c r="E48" s="1" t="s">
        <v>49</v>
      </c>
      <c r="F48" s="3" t="s">
        <v>147</v>
      </c>
      <c r="G48">
        <v>2</v>
      </c>
    </row>
    <row r="49" spans="1:7" ht="27.6" thickBot="1" x14ac:dyDescent="0.35">
      <c r="A49" s="1" t="s">
        <v>96</v>
      </c>
      <c r="B49" s="1" t="s">
        <v>1368</v>
      </c>
      <c r="C49" s="1" t="str">
        <f t="shared" si="0"/>
        <v>Ефименко Елизавета</v>
      </c>
      <c r="D49" s="1" t="s">
        <v>1356</v>
      </c>
      <c r="E49" s="1" t="s">
        <v>1357</v>
      </c>
      <c r="F49" s="3" t="s">
        <v>949</v>
      </c>
      <c r="G49">
        <v>2</v>
      </c>
    </row>
    <row r="50" spans="1:7" ht="27.6" thickBot="1" x14ac:dyDescent="0.35">
      <c r="A50" s="1" t="s">
        <v>1181</v>
      </c>
      <c r="B50" s="1" t="s">
        <v>32</v>
      </c>
      <c r="C50" s="1" t="str">
        <f t="shared" si="0"/>
        <v>Захар Гаевский</v>
      </c>
      <c r="D50" s="1" t="s">
        <v>892</v>
      </c>
      <c r="E50" s="1" t="s">
        <v>143</v>
      </c>
      <c r="F50" s="3" t="s">
        <v>949</v>
      </c>
      <c r="G50">
        <v>2</v>
      </c>
    </row>
    <row r="51" spans="1:7" ht="15" thickBot="1" x14ac:dyDescent="0.35">
      <c r="A51" s="1" t="s">
        <v>126</v>
      </c>
      <c r="B51" s="1" t="s">
        <v>1084</v>
      </c>
      <c r="C51" s="1" t="str">
        <f t="shared" si="0"/>
        <v>Зиганшина Милана</v>
      </c>
      <c r="D51" s="1" t="s">
        <v>335</v>
      </c>
      <c r="E51" s="1" t="s">
        <v>1085</v>
      </c>
      <c r="F51" s="3" t="s">
        <v>949</v>
      </c>
      <c r="G51">
        <v>2</v>
      </c>
    </row>
    <row r="52" spans="1:7" ht="40.799999999999997" thickBot="1" x14ac:dyDescent="0.35">
      <c r="A52" s="1" t="s">
        <v>441</v>
      </c>
      <c r="B52" s="1" t="s">
        <v>1213</v>
      </c>
      <c r="C52" s="1" t="str">
        <f t="shared" si="0"/>
        <v>Игдисанова Анна</v>
      </c>
      <c r="D52" s="1" t="s">
        <v>1212</v>
      </c>
      <c r="E52" s="1" t="s">
        <v>606</v>
      </c>
      <c r="F52" s="3" t="s">
        <v>949</v>
      </c>
      <c r="G52">
        <v>2</v>
      </c>
    </row>
    <row r="53" spans="1:7" ht="15" thickBot="1" x14ac:dyDescent="0.35">
      <c r="A53" s="1" t="s">
        <v>204</v>
      </c>
      <c r="B53" s="1" t="s">
        <v>435</v>
      </c>
      <c r="C53" s="1" t="str">
        <f t="shared" si="0"/>
        <v>Измайлов Тимур</v>
      </c>
      <c r="D53" s="1" t="s">
        <v>137</v>
      </c>
      <c r="E53" s="1" t="s">
        <v>433</v>
      </c>
      <c r="F53" s="3" t="s">
        <v>147</v>
      </c>
      <c r="G53">
        <v>2</v>
      </c>
    </row>
    <row r="54" spans="1:7" ht="15" thickBot="1" x14ac:dyDescent="0.35">
      <c r="A54" s="1" t="s">
        <v>441</v>
      </c>
      <c r="B54" s="1" t="s">
        <v>854</v>
      </c>
      <c r="C54" s="1" t="str">
        <f t="shared" si="0"/>
        <v>Изюмова Анна</v>
      </c>
      <c r="D54" s="1" t="s">
        <v>48</v>
      </c>
      <c r="E54" s="1" t="s">
        <v>855</v>
      </c>
      <c r="F54" s="3" t="s">
        <v>147</v>
      </c>
      <c r="G54">
        <v>2</v>
      </c>
    </row>
    <row r="55" spans="1:7" ht="15" thickBot="1" x14ac:dyDescent="0.35">
      <c r="A55" s="1" t="s">
        <v>679</v>
      </c>
      <c r="B55" s="1" t="s">
        <v>559</v>
      </c>
      <c r="C55" s="1" t="str">
        <f t="shared" si="0"/>
        <v>Коваленко Арсений</v>
      </c>
      <c r="D55" s="1" t="s">
        <v>335</v>
      </c>
      <c r="E55" s="1" t="s">
        <v>1083</v>
      </c>
      <c r="F55" s="3" t="s">
        <v>949</v>
      </c>
      <c r="G55">
        <v>2</v>
      </c>
    </row>
    <row r="56" spans="1:7" ht="15" thickBot="1" x14ac:dyDescent="0.35">
      <c r="A56" s="1" t="s">
        <v>665</v>
      </c>
      <c r="B56" s="1" t="s">
        <v>1317</v>
      </c>
      <c r="C56" s="1" t="str">
        <f t="shared" si="0"/>
        <v>Комарова Злата</v>
      </c>
      <c r="D56" s="1" t="s">
        <v>1318</v>
      </c>
      <c r="E56" s="1" t="s">
        <v>1319</v>
      </c>
      <c r="F56" s="3" t="s">
        <v>949</v>
      </c>
      <c r="G56">
        <v>2</v>
      </c>
    </row>
    <row r="57" spans="1:7" ht="15" thickBot="1" x14ac:dyDescent="0.35">
      <c r="A57" s="1" t="s">
        <v>690</v>
      </c>
      <c r="B57" s="1" t="s">
        <v>691</v>
      </c>
      <c r="C57" s="1" t="str">
        <f t="shared" si="0"/>
        <v>Костарева Нова</v>
      </c>
      <c r="D57" s="1" t="s">
        <v>687</v>
      </c>
      <c r="E57" s="1" t="s">
        <v>692</v>
      </c>
      <c r="F57" s="3" t="s">
        <v>147</v>
      </c>
      <c r="G57">
        <v>2</v>
      </c>
    </row>
    <row r="58" spans="1:7" ht="27.6" thickBot="1" x14ac:dyDescent="0.35">
      <c r="A58" s="1" t="s">
        <v>297</v>
      </c>
      <c r="B58" s="1" t="s">
        <v>281</v>
      </c>
      <c r="C58" s="1" t="str">
        <f t="shared" si="0"/>
        <v>Кузнецов Сергей</v>
      </c>
      <c r="D58" s="1" t="s">
        <v>935</v>
      </c>
      <c r="E58" s="1" t="s">
        <v>936</v>
      </c>
      <c r="F58" s="3" t="s">
        <v>949</v>
      </c>
      <c r="G58">
        <v>2</v>
      </c>
    </row>
    <row r="59" spans="1:7" ht="15" thickBot="1" x14ac:dyDescent="0.35">
      <c r="A59" s="1" t="s">
        <v>184</v>
      </c>
      <c r="B59" s="1" t="s">
        <v>185</v>
      </c>
      <c r="C59" s="1" t="str">
        <f t="shared" si="0"/>
        <v>Куражова Мария</v>
      </c>
      <c r="D59" s="1" t="s">
        <v>186</v>
      </c>
      <c r="E59" s="1" t="s">
        <v>183</v>
      </c>
      <c r="F59" s="3" t="s">
        <v>147</v>
      </c>
      <c r="G59">
        <v>2</v>
      </c>
    </row>
    <row r="60" spans="1:7" ht="27.6" thickBot="1" x14ac:dyDescent="0.35">
      <c r="A60" s="1" t="s">
        <v>21</v>
      </c>
      <c r="B60" s="1" t="s">
        <v>1367</v>
      </c>
      <c r="C60" s="1" t="str">
        <f t="shared" si="0"/>
        <v>Линкевич Кристина</v>
      </c>
      <c r="D60" s="1" t="s">
        <v>1356</v>
      </c>
      <c r="E60" s="1" t="s">
        <v>1357</v>
      </c>
      <c r="F60" s="3" t="s">
        <v>949</v>
      </c>
      <c r="G60">
        <v>2</v>
      </c>
    </row>
    <row r="61" spans="1:7" ht="15" thickBot="1" x14ac:dyDescent="0.35">
      <c r="A61" s="1" t="s">
        <v>194</v>
      </c>
      <c r="B61" s="1" t="s">
        <v>1101</v>
      </c>
      <c r="C61" s="1" t="str">
        <f t="shared" si="0"/>
        <v>Мазинова Алина</v>
      </c>
      <c r="D61" s="1" t="s">
        <v>335</v>
      </c>
      <c r="E61" s="1" t="s">
        <v>1099</v>
      </c>
      <c r="F61" s="3" t="s">
        <v>949</v>
      </c>
      <c r="G61">
        <v>2</v>
      </c>
    </row>
    <row r="62" spans="1:7" ht="15" thickBot="1" x14ac:dyDescent="0.35">
      <c r="A62" s="1" t="s">
        <v>849</v>
      </c>
      <c r="B62" s="1" t="s">
        <v>850</v>
      </c>
      <c r="C62" s="1" t="str">
        <f t="shared" si="0"/>
        <v>Мелешкина Нина</v>
      </c>
      <c r="D62" s="1" t="s">
        <v>48</v>
      </c>
      <c r="E62" s="1" t="s">
        <v>848</v>
      </c>
      <c r="F62" s="3" t="s">
        <v>147</v>
      </c>
      <c r="G62">
        <v>2</v>
      </c>
    </row>
    <row r="63" spans="1:7" ht="27.6" thickBot="1" x14ac:dyDescent="0.35">
      <c r="A63" s="1" t="s">
        <v>449</v>
      </c>
      <c r="B63" s="1" t="s">
        <v>897</v>
      </c>
      <c r="C63" s="1" t="str">
        <f t="shared" si="0"/>
        <v>Новиков Данил</v>
      </c>
      <c r="D63" s="1" t="s">
        <v>876</v>
      </c>
      <c r="E63" s="1" t="s">
        <v>898</v>
      </c>
      <c r="F63" s="3" t="s">
        <v>147</v>
      </c>
      <c r="G63">
        <v>2</v>
      </c>
    </row>
    <row r="64" spans="1:7" ht="80.400000000000006" thickBot="1" x14ac:dyDescent="0.35">
      <c r="A64" s="1" t="s">
        <v>439</v>
      </c>
      <c r="B64" s="1" t="s">
        <v>440</v>
      </c>
      <c r="C64" s="1" t="str">
        <f t="shared" si="0"/>
        <v>Новицкая Милена</v>
      </c>
      <c r="D64" s="1" t="s">
        <v>1408</v>
      </c>
      <c r="E64" s="1" t="s">
        <v>437</v>
      </c>
      <c r="F64" s="3" t="s">
        <v>147</v>
      </c>
      <c r="G64">
        <v>2</v>
      </c>
    </row>
    <row r="65" spans="1:7" ht="27.6" thickBot="1" x14ac:dyDescent="0.35">
      <c r="A65" s="1" t="s">
        <v>13</v>
      </c>
      <c r="B65" s="1" t="s">
        <v>39</v>
      </c>
      <c r="C65" s="1" t="str">
        <f t="shared" si="0"/>
        <v>Овчинников Алексей</v>
      </c>
      <c r="D65" s="1" t="s">
        <v>40</v>
      </c>
      <c r="E65" s="1" t="s">
        <v>41</v>
      </c>
      <c r="F65" s="3" t="s">
        <v>4</v>
      </c>
      <c r="G65">
        <v>2</v>
      </c>
    </row>
    <row r="66" spans="1:7" ht="15" thickBot="1" x14ac:dyDescent="0.35">
      <c r="A66" s="1" t="s">
        <v>211</v>
      </c>
      <c r="B66" s="1" t="s">
        <v>233</v>
      </c>
      <c r="C66" s="1" t="str">
        <f t="shared" ref="C66:C129" si="1">CONCATENATE(B66," ",A66)</f>
        <v>Плахтинская Маргарита</v>
      </c>
      <c r="D66" s="1" t="s">
        <v>234</v>
      </c>
      <c r="E66" s="1" t="s">
        <v>235</v>
      </c>
      <c r="F66" s="3" t="s">
        <v>147</v>
      </c>
      <c r="G66">
        <v>2</v>
      </c>
    </row>
    <row r="67" spans="1:7" ht="15" thickBot="1" x14ac:dyDescent="0.35">
      <c r="A67" s="1" t="s">
        <v>13</v>
      </c>
      <c r="B67" s="1" t="s">
        <v>361</v>
      </c>
      <c r="C67" s="1" t="str">
        <f t="shared" si="1"/>
        <v>Присташ Алексей</v>
      </c>
      <c r="D67" s="1" t="s">
        <v>362</v>
      </c>
      <c r="E67" s="1" t="s">
        <v>363</v>
      </c>
      <c r="F67" s="3" t="s">
        <v>147</v>
      </c>
      <c r="G67">
        <v>2</v>
      </c>
    </row>
    <row r="68" spans="1:7" ht="15" thickBot="1" x14ac:dyDescent="0.35">
      <c r="A68" s="1" t="s">
        <v>299</v>
      </c>
      <c r="B68" s="1" t="s">
        <v>643</v>
      </c>
      <c r="C68" s="1" t="str">
        <f t="shared" si="1"/>
        <v>Романова София</v>
      </c>
      <c r="D68" s="1" t="s">
        <v>48</v>
      </c>
      <c r="E68" s="1" t="s">
        <v>709</v>
      </c>
      <c r="F68" s="3" t="s">
        <v>147</v>
      </c>
      <c r="G68">
        <v>2</v>
      </c>
    </row>
    <row r="69" spans="1:7" ht="27.6" thickBot="1" x14ac:dyDescent="0.35">
      <c r="A69" s="1" t="s">
        <v>87</v>
      </c>
      <c r="B69" s="1" t="s">
        <v>109</v>
      </c>
      <c r="C69" s="1" t="str">
        <f t="shared" si="1"/>
        <v>Савин Тимофей</v>
      </c>
      <c r="D69" s="1" t="s">
        <v>98</v>
      </c>
      <c r="E69" s="1" t="s">
        <v>108</v>
      </c>
      <c r="F69" s="3" t="s">
        <v>4</v>
      </c>
      <c r="G69">
        <v>2</v>
      </c>
    </row>
    <row r="70" spans="1:7" ht="27.6" thickBot="1" x14ac:dyDescent="0.35">
      <c r="A70" s="1" t="s">
        <v>9</v>
      </c>
      <c r="B70" s="1" t="s">
        <v>10</v>
      </c>
      <c r="C70" s="1" t="str">
        <f t="shared" si="1"/>
        <v>Сафронов Руслан</v>
      </c>
      <c r="D70" s="1" t="s">
        <v>11</v>
      </c>
      <c r="E70" s="1" t="s">
        <v>12</v>
      </c>
      <c r="F70" s="3" t="s">
        <v>4</v>
      </c>
      <c r="G70">
        <v>2</v>
      </c>
    </row>
    <row r="71" spans="1:7" ht="27.6" thickBot="1" x14ac:dyDescent="0.35">
      <c r="A71" s="1" t="s">
        <v>66</v>
      </c>
      <c r="B71" s="1" t="s">
        <v>102</v>
      </c>
      <c r="C71" s="1" t="str">
        <f t="shared" si="1"/>
        <v>Смагина Карина</v>
      </c>
      <c r="D71" s="1" t="s">
        <v>98</v>
      </c>
      <c r="E71" s="1" t="s">
        <v>99</v>
      </c>
      <c r="F71" s="3" t="s">
        <v>4</v>
      </c>
      <c r="G71">
        <v>2</v>
      </c>
    </row>
    <row r="72" spans="1:7" ht="15" thickBot="1" x14ac:dyDescent="0.35">
      <c r="A72" s="1" t="s">
        <v>568</v>
      </c>
      <c r="B72" s="1" t="s">
        <v>1105</v>
      </c>
      <c r="C72" s="1" t="str">
        <f t="shared" si="1"/>
        <v>Соболева Рита</v>
      </c>
      <c r="D72" s="1" t="s">
        <v>566</v>
      </c>
      <c r="E72" s="1" t="s">
        <v>563</v>
      </c>
      <c r="F72" s="3" t="s">
        <v>949</v>
      </c>
      <c r="G72">
        <v>2</v>
      </c>
    </row>
    <row r="73" spans="1:7" ht="15" thickBot="1" x14ac:dyDescent="0.35">
      <c r="A73" s="1" t="s">
        <v>366</v>
      </c>
      <c r="B73" s="1" t="s">
        <v>367</v>
      </c>
      <c r="C73" s="1" t="str">
        <f t="shared" si="1"/>
        <v>Спиридонов Константин</v>
      </c>
      <c r="D73" s="1" t="s">
        <v>368</v>
      </c>
      <c r="E73" s="1" t="s">
        <v>369</v>
      </c>
      <c r="F73" s="3" t="s">
        <v>147</v>
      </c>
      <c r="G73">
        <v>2</v>
      </c>
    </row>
    <row r="74" spans="1:7" ht="15" thickBot="1" x14ac:dyDescent="0.35">
      <c r="A74" s="1" t="s">
        <v>1320</v>
      </c>
      <c r="B74" s="1" t="s">
        <v>1321</v>
      </c>
      <c r="C74" s="1" t="str">
        <f t="shared" si="1"/>
        <v>Туримбетова Асенат</v>
      </c>
      <c r="D74" s="1" t="s">
        <v>1318</v>
      </c>
      <c r="E74" s="1" t="s">
        <v>1319</v>
      </c>
      <c r="F74" s="3" t="s">
        <v>949</v>
      </c>
      <c r="G74">
        <v>2</v>
      </c>
    </row>
    <row r="75" spans="1:7" ht="15" thickBot="1" x14ac:dyDescent="0.35">
      <c r="A75" s="1" t="s">
        <v>297</v>
      </c>
      <c r="B75" s="1" t="s">
        <v>809</v>
      </c>
      <c r="C75" s="1" t="str">
        <f t="shared" si="1"/>
        <v>Уржумов Сергей</v>
      </c>
      <c r="D75" s="1" t="s">
        <v>355</v>
      </c>
      <c r="E75" s="1" t="s">
        <v>810</v>
      </c>
      <c r="F75" s="3" t="s">
        <v>147</v>
      </c>
      <c r="G75">
        <v>2</v>
      </c>
    </row>
    <row r="76" spans="1:7" ht="27.6" thickBot="1" x14ac:dyDescent="0.35">
      <c r="A76" s="1" t="s">
        <v>118</v>
      </c>
      <c r="B76" s="1" t="s">
        <v>841</v>
      </c>
      <c r="C76" s="1" t="str">
        <f t="shared" si="1"/>
        <v>Уртамова Екатерина</v>
      </c>
      <c r="D76" s="1" t="s">
        <v>1405</v>
      </c>
      <c r="E76" s="1" t="s">
        <v>840</v>
      </c>
      <c r="F76" s="3" t="s">
        <v>147</v>
      </c>
      <c r="G76">
        <v>2</v>
      </c>
    </row>
    <row r="77" spans="1:7" ht="27.6" thickBot="1" x14ac:dyDescent="0.35">
      <c r="A77" s="1" t="s">
        <v>121</v>
      </c>
      <c r="B77" s="1" t="s">
        <v>839</v>
      </c>
      <c r="C77" s="1" t="str">
        <f t="shared" si="1"/>
        <v>Филимонов Владимир</v>
      </c>
      <c r="D77" s="1" t="s">
        <v>1405</v>
      </c>
      <c r="E77" s="1" t="s">
        <v>840</v>
      </c>
      <c r="F77" s="3" t="s">
        <v>147</v>
      </c>
      <c r="G77">
        <v>2</v>
      </c>
    </row>
    <row r="78" spans="1:7" ht="15" thickBot="1" x14ac:dyDescent="0.35">
      <c r="A78" s="1" t="s">
        <v>91</v>
      </c>
      <c r="B78" s="1" t="s">
        <v>503</v>
      </c>
      <c r="C78" s="1" t="str">
        <f t="shared" si="1"/>
        <v>Хафизов Максим</v>
      </c>
      <c r="D78" s="1" t="s">
        <v>355</v>
      </c>
      <c r="E78" s="1" t="s">
        <v>504</v>
      </c>
      <c r="F78" s="3" t="s">
        <v>147</v>
      </c>
      <c r="G78">
        <v>2</v>
      </c>
    </row>
    <row r="79" spans="1:7" ht="27.6" thickBot="1" x14ac:dyDescent="0.35">
      <c r="A79" s="1" t="s">
        <v>110</v>
      </c>
      <c r="B79" s="1" t="s">
        <v>111</v>
      </c>
      <c r="C79" s="1" t="str">
        <f t="shared" si="1"/>
        <v>Аверин Даниил</v>
      </c>
      <c r="D79" s="1" t="s">
        <v>98</v>
      </c>
      <c r="E79" s="1" t="s">
        <v>108</v>
      </c>
      <c r="F79" s="3" t="s">
        <v>4</v>
      </c>
      <c r="G79">
        <v>3</v>
      </c>
    </row>
    <row r="80" spans="1:7" ht="27.6" thickBot="1" x14ac:dyDescent="0.35">
      <c r="A80" s="1" t="s">
        <v>135</v>
      </c>
      <c r="B80" s="1" t="s">
        <v>136</v>
      </c>
      <c r="C80" s="1" t="str">
        <f t="shared" si="1"/>
        <v>Андреева Алиса</v>
      </c>
      <c r="D80" s="1" t="s">
        <v>137</v>
      </c>
      <c r="E80" s="1" t="s">
        <v>138</v>
      </c>
      <c r="F80" s="3" t="s">
        <v>4</v>
      </c>
      <c r="G80">
        <v>3</v>
      </c>
    </row>
    <row r="81" spans="1:7" ht="27.6" thickBot="1" x14ac:dyDescent="0.35">
      <c r="A81" s="1" t="s">
        <v>808</v>
      </c>
      <c r="B81" s="1" t="s">
        <v>54</v>
      </c>
      <c r="C81" s="1" t="str">
        <f t="shared" si="1"/>
        <v>Артём Гамезо</v>
      </c>
      <c r="D81" s="1" t="s">
        <v>142</v>
      </c>
      <c r="E81" s="1" t="s">
        <v>143</v>
      </c>
      <c r="F81" s="3" t="s">
        <v>147</v>
      </c>
      <c r="G81">
        <v>3</v>
      </c>
    </row>
    <row r="82" spans="1:7" ht="27.6" thickBot="1" x14ac:dyDescent="0.35">
      <c r="A82" s="1" t="s">
        <v>807</v>
      </c>
      <c r="B82" s="1" t="s">
        <v>54</v>
      </c>
      <c r="C82" s="1" t="str">
        <f t="shared" si="1"/>
        <v>Артём Сержанский</v>
      </c>
      <c r="D82" s="1" t="s">
        <v>142</v>
      </c>
      <c r="E82" s="1" t="s">
        <v>143</v>
      </c>
      <c r="F82" s="3" t="s">
        <v>147</v>
      </c>
      <c r="G82">
        <v>3</v>
      </c>
    </row>
    <row r="83" spans="1:7" ht="27.6" thickBot="1" x14ac:dyDescent="0.35">
      <c r="A83" s="1" t="s">
        <v>945</v>
      </c>
      <c r="B83" s="1" t="s">
        <v>946</v>
      </c>
      <c r="C83" s="1" t="str">
        <f t="shared" si="1"/>
        <v>Борисов Николай</v>
      </c>
      <c r="D83" s="1" t="s">
        <v>947</v>
      </c>
      <c r="E83" s="1" t="s">
        <v>936</v>
      </c>
      <c r="F83" s="3" t="s">
        <v>147</v>
      </c>
      <c r="G83">
        <v>3</v>
      </c>
    </row>
    <row r="84" spans="1:7" ht="40.799999999999997" thickBot="1" x14ac:dyDescent="0.35">
      <c r="A84" s="1" t="s">
        <v>118</v>
      </c>
      <c r="B84" s="1" t="s">
        <v>1211</v>
      </c>
      <c r="C84" s="1" t="str">
        <f t="shared" si="1"/>
        <v>Буймова Екатерина</v>
      </c>
      <c r="D84" s="1" t="s">
        <v>1212</v>
      </c>
      <c r="E84" s="1" t="s">
        <v>606</v>
      </c>
      <c r="F84" s="3" t="s">
        <v>949</v>
      </c>
      <c r="G84">
        <v>3</v>
      </c>
    </row>
    <row r="85" spans="1:7" ht="15" thickBot="1" x14ac:dyDescent="0.35">
      <c r="A85" s="1" t="s">
        <v>639</v>
      </c>
      <c r="B85" s="1" t="s">
        <v>1162</v>
      </c>
      <c r="C85" s="1" t="str">
        <f t="shared" si="1"/>
        <v>Вавилов Макар</v>
      </c>
      <c r="D85" s="1" t="s">
        <v>770</v>
      </c>
      <c r="E85" s="1" t="s">
        <v>771</v>
      </c>
      <c r="F85" s="3" t="s">
        <v>949</v>
      </c>
      <c r="G85">
        <v>3</v>
      </c>
    </row>
    <row r="86" spans="1:7" ht="27.6" thickBot="1" x14ac:dyDescent="0.35">
      <c r="A86" s="1" t="s">
        <v>59</v>
      </c>
      <c r="B86" s="1" t="s">
        <v>937</v>
      </c>
      <c r="C86" s="1" t="str">
        <f t="shared" si="1"/>
        <v>Ворошилова Полина</v>
      </c>
      <c r="D86" s="1" t="s">
        <v>935</v>
      </c>
      <c r="E86" s="1" t="s">
        <v>936</v>
      </c>
      <c r="F86" s="3" t="s">
        <v>147</v>
      </c>
      <c r="G86">
        <v>3</v>
      </c>
    </row>
    <row r="87" spans="1:7" ht="27.6" thickBot="1" x14ac:dyDescent="0.35">
      <c r="A87" s="1" t="s">
        <v>54</v>
      </c>
      <c r="B87" s="1" t="s">
        <v>1273</v>
      </c>
      <c r="C87" s="1" t="str">
        <f t="shared" si="1"/>
        <v>Гнездилов Артём</v>
      </c>
      <c r="D87" s="1" t="s">
        <v>894</v>
      </c>
      <c r="E87" s="1" t="s">
        <v>895</v>
      </c>
      <c r="F87" s="3" t="s">
        <v>949</v>
      </c>
      <c r="G87">
        <v>3</v>
      </c>
    </row>
    <row r="88" spans="1:7" ht="15" thickBot="1" x14ac:dyDescent="0.35">
      <c r="A88" s="1" t="s">
        <v>340</v>
      </c>
      <c r="B88" s="1" t="s">
        <v>341</v>
      </c>
      <c r="C88" s="1" t="str">
        <f t="shared" si="1"/>
        <v>Годованная Ляля</v>
      </c>
      <c r="D88" s="1" t="s">
        <v>335</v>
      </c>
      <c r="E88" s="1" t="s">
        <v>342</v>
      </c>
      <c r="F88" s="3" t="s">
        <v>147</v>
      </c>
      <c r="G88">
        <v>3</v>
      </c>
    </row>
    <row r="89" spans="1:7" ht="27.6" thickBot="1" x14ac:dyDescent="0.35">
      <c r="A89" s="1" t="s">
        <v>59</v>
      </c>
      <c r="B89" s="1" t="s">
        <v>105</v>
      </c>
      <c r="C89" s="1" t="str">
        <f t="shared" si="1"/>
        <v>Головина Полина</v>
      </c>
      <c r="D89" s="1" t="s">
        <v>98</v>
      </c>
      <c r="E89" s="1" t="s">
        <v>99</v>
      </c>
      <c r="F89" s="3" t="s">
        <v>4</v>
      </c>
      <c r="G89">
        <v>3</v>
      </c>
    </row>
    <row r="90" spans="1:7" ht="27.6" thickBot="1" x14ac:dyDescent="0.35">
      <c r="A90" s="1" t="s">
        <v>1335</v>
      </c>
      <c r="B90" s="1" t="s">
        <v>1358</v>
      </c>
      <c r="C90" s="1" t="str">
        <f t="shared" si="1"/>
        <v>Горина Марина</v>
      </c>
      <c r="D90" s="1" t="s">
        <v>1356</v>
      </c>
      <c r="E90" s="1" t="s">
        <v>1357</v>
      </c>
      <c r="F90" s="3" t="s">
        <v>949</v>
      </c>
      <c r="G90">
        <v>3</v>
      </c>
    </row>
    <row r="91" spans="1:7" ht="15" thickBot="1" x14ac:dyDescent="0.35">
      <c r="A91" s="1" t="s">
        <v>386</v>
      </c>
      <c r="B91" s="1" t="s">
        <v>590</v>
      </c>
      <c r="C91" s="1" t="str">
        <f t="shared" si="1"/>
        <v>Губанова Дарина</v>
      </c>
      <c r="D91" s="1" t="s">
        <v>588</v>
      </c>
      <c r="E91" s="1" t="s">
        <v>589</v>
      </c>
      <c r="F91" s="3" t="s">
        <v>147</v>
      </c>
      <c r="G91">
        <v>3</v>
      </c>
    </row>
    <row r="92" spans="1:7" ht="15" thickBot="1" x14ac:dyDescent="0.35">
      <c r="A92" s="1" t="s">
        <v>121</v>
      </c>
      <c r="B92" s="1" t="s">
        <v>761</v>
      </c>
      <c r="C92" s="1" t="str">
        <f t="shared" si="1"/>
        <v>Дубровский Владимир</v>
      </c>
      <c r="D92" s="1" t="s">
        <v>73</v>
      </c>
      <c r="E92" s="1" t="s">
        <v>762</v>
      </c>
      <c r="F92" s="3" t="s">
        <v>147</v>
      </c>
      <c r="G92">
        <v>3</v>
      </c>
    </row>
    <row r="93" spans="1:7" ht="15" thickBot="1" x14ac:dyDescent="0.35">
      <c r="A93" s="1" t="s">
        <v>50</v>
      </c>
      <c r="B93" s="1" t="s">
        <v>693</v>
      </c>
      <c r="C93" s="1" t="str">
        <f t="shared" si="1"/>
        <v>Жохов Александр</v>
      </c>
      <c r="D93" s="1" t="s">
        <v>687</v>
      </c>
      <c r="E93" s="1" t="s">
        <v>692</v>
      </c>
      <c r="F93" s="3" t="s">
        <v>147</v>
      </c>
      <c r="G93">
        <v>3</v>
      </c>
    </row>
    <row r="94" spans="1:7" ht="27.6" thickBot="1" x14ac:dyDescent="0.35">
      <c r="A94" s="1" t="s">
        <v>87</v>
      </c>
      <c r="B94" s="1" t="s">
        <v>88</v>
      </c>
      <c r="C94" s="1" t="str">
        <f t="shared" si="1"/>
        <v>Забуйский Тимофей</v>
      </c>
      <c r="D94" s="1" t="s">
        <v>89</v>
      </c>
      <c r="E94" s="1" t="s">
        <v>90</v>
      </c>
      <c r="F94" s="3" t="s">
        <v>4</v>
      </c>
      <c r="G94">
        <v>3</v>
      </c>
    </row>
    <row r="95" spans="1:7" ht="15" thickBot="1" x14ac:dyDescent="0.35">
      <c r="A95" s="1" t="s">
        <v>115</v>
      </c>
      <c r="B95" s="1" t="s">
        <v>734</v>
      </c>
      <c r="C95" s="1" t="str">
        <f t="shared" si="1"/>
        <v>Керимова Диана</v>
      </c>
      <c r="D95" s="1" t="s">
        <v>73</v>
      </c>
      <c r="E95" s="1" t="s">
        <v>735</v>
      </c>
      <c r="F95" s="3" t="s">
        <v>147</v>
      </c>
      <c r="G95">
        <v>3</v>
      </c>
    </row>
    <row r="96" spans="1:7" ht="27.6" thickBot="1" x14ac:dyDescent="0.35">
      <c r="A96" s="1" t="s">
        <v>32</v>
      </c>
      <c r="B96" s="1" t="s">
        <v>130</v>
      </c>
      <c r="C96" s="1" t="str">
        <f t="shared" si="1"/>
        <v>Киреев Захар</v>
      </c>
      <c r="D96" s="1" t="s">
        <v>131</v>
      </c>
      <c r="E96" s="1" t="s">
        <v>132</v>
      </c>
      <c r="F96" s="3" t="s">
        <v>4</v>
      </c>
      <c r="G96">
        <v>3</v>
      </c>
    </row>
    <row r="97" spans="1:7" ht="27.6" thickBot="1" x14ac:dyDescent="0.35">
      <c r="A97" s="1" t="s">
        <v>943</v>
      </c>
      <c r="B97" s="1" t="s">
        <v>944</v>
      </c>
      <c r="C97" s="1" t="str">
        <f t="shared" si="1"/>
        <v>Ладилова Татьяна</v>
      </c>
      <c r="D97" s="1" t="s">
        <v>935</v>
      </c>
      <c r="E97" s="1" t="s">
        <v>936</v>
      </c>
      <c r="F97" s="3" t="s">
        <v>147</v>
      </c>
      <c r="G97">
        <v>3</v>
      </c>
    </row>
    <row r="98" spans="1:7" ht="15" thickBot="1" x14ac:dyDescent="0.35">
      <c r="A98" s="1" t="s">
        <v>277</v>
      </c>
      <c r="B98" s="1" t="s">
        <v>470</v>
      </c>
      <c r="C98" s="1" t="str">
        <f t="shared" si="1"/>
        <v>Леонтьев Михаил</v>
      </c>
      <c r="D98" s="1" t="s">
        <v>471</v>
      </c>
      <c r="E98" s="1" t="s">
        <v>472</v>
      </c>
      <c r="F98" s="3" t="s">
        <v>147</v>
      </c>
      <c r="G98">
        <v>3</v>
      </c>
    </row>
    <row r="99" spans="1:7" ht="27.6" thickBot="1" x14ac:dyDescent="0.35">
      <c r="A99" s="1" t="s">
        <v>126</v>
      </c>
      <c r="B99" s="1" t="s">
        <v>1363</v>
      </c>
      <c r="C99" s="1" t="str">
        <f t="shared" si="1"/>
        <v>Малюта Милана</v>
      </c>
      <c r="D99" s="1" t="s">
        <v>1356</v>
      </c>
      <c r="E99" s="1" t="s">
        <v>1357</v>
      </c>
      <c r="F99" s="3" t="s">
        <v>949</v>
      </c>
      <c r="G99">
        <v>3</v>
      </c>
    </row>
    <row r="100" spans="1:7" ht="15" thickBot="1" x14ac:dyDescent="0.35">
      <c r="A100" s="1" t="s">
        <v>1322</v>
      </c>
      <c r="B100" s="1" t="s">
        <v>1323</v>
      </c>
      <c r="C100" s="1" t="str">
        <f t="shared" si="1"/>
        <v>Мамедова Лале</v>
      </c>
      <c r="D100" s="1" t="s">
        <v>1318</v>
      </c>
      <c r="E100" s="1" t="s">
        <v>1319</v>
      </c>
      <c r="F100" s="3" t="s">
        <v>949</v>
      </c>
      <c r="G100">
        <v>3</v>
      </c>
    </row>
    <row r="101" spans="1:7" ht="27.6" thickBot="1" x14ac:dyDescent="0.35">
      <c r="A101" s="1" t="s">
        <v>139</v>
      </c>
      <c r="B101" s="1" t="s">
        <v>140</v>
      </c>
      <c r="C101" s="1" t="str">
        <f t="shared" si="1"/>
        <v>Михайловский Георгий</v>
      </c>
      <c r="D101" s="1" t="s">
        <v>137</v>
      </c>
      <c r="E101" s="1" t="s">
        <v>138</v>
      </c>
      <c r="F101" s="3" t="s">
        <v>4</v>
      </c>
      <c r="G101">
        <v>3</v>
      </c>
    </row>
    <row r="102" spans="1:7" ht="27.6" thickBot="1" x14ac:dyDescent="0.35">
      <c r="A102" s="1" t="s">
        <v>96</v>
      </c>
      <c r="B102" s="1" t="s">
        <v>97</v>
      </c>
      <c r="C102" s="1" t="str">
        <f t="shared" si="1"/>
        <v>Мокалёва Елизавета</v>
      </c>
      <c r="D102" s="1" t="s">
        <v>98</v>
      </c>
      <c r="E102" s="1" t="s">
        <v>99</v>
      </c>
      <c r="F102" s="3" t="s">
        <v>4</v>
      </c>
      <c r="G102">
        <v>3</v>
      </c>
    </row>
    <row r="103" spans="1:7" ht="27.6" thickBot="1" x14ac:dyDescent="0.35">
      <c r="A103" s="1" t="s">
        <v>277</v>
      </c>
      <c r="B103" s="1" t="s">
        <v>938</v>
      </c>
      <c r="C103" s="1" t="str">
        <f t="shared" si="1"/>
        <v>Невинный Михаил</v>
      </c>
      <c r="D103" s="1" t="s">
        <v>939</v>
      </c>
      <c r="E103" s="1" t="s">
        <v>936</v>
      </c>
      <c r="F103" s="3" t="s">
        <v>147</v>
      </c>
      <c r="G103">
        <v>3</v>
      </c>
    </row>
    <row r="104" spans="1:7" ht="27.6" thickBot="1" x14ac:dyDescent="0.35">
      <c r="A104" s="1" t="s">
        <v>100</v>
      </c>
      <c r="B104" s="1" t="s">
        <v>101</v>
      </c>
      <c r="C104" s="1" t="str">
        <f t="shared" si="1"/>
        <v>Николюк Клим</v>
      </c>
      <c r="D104" s="1" t="s">
        <v>98</v>
      </c>
      <c r="E104" s="1" t="s">
        <v>99</v>
      </c>
      <c r="F104" s="3" t="s">
        <v>4</v>
      </c>
      <c r="G104">
        <v>3</v>
      </c>
    </row>
    <row r="105" spans="1:7" ht="15" thickBot="1" x14ac:dyDescent="0.35">
      <c r="A105" s="1" t="s">
        <v>135</v>
      </c>
      <c r="B105" s="1" t="s">
        <v>196</v>
      </c>
      <c r="C105" s="1" t="str">
        <f t="shared" si="1"/>
        <v>Ноздреватых Алиса</v>
      </c>
      <c r="D105" s="1" t="s">
        <v>197</v>
      </c>
      <c r="E105" s="1" t="s">
        <v>198</v>
      </c>
      <c r="F105" s="3" t="s">
        <v>147</v>
      </c>
      <c r="G105">
        <v>3</v>
      </c>
    </row>
    <row r="106" spans="1:7" ht="15" thickBot="1" x14ac:dyDescent="0.35">
      <c r="A106" s="1" t="s">
        <v>376</v>
      </c>
      <c r="B106" s="1" t="s">
        <v>196</v>
      </c>
      <c r="C106" s="1" t="str">
        <f t="shared" si="1"/>
        <v>Ноздреватых Ярослава</v>
      </c>
      <c r="D106" s="1" t="s">
        <v>377</v>
      </c>
      <c r="E106" s="1" t="s">
        <v>378</v>
      </c>
      <c r="F106" s="3" t="s">
        <v>147</v>
      </c>
      <c r="G106">
        <v>3</v>
      </c>
    </row>
    <row r="107" spans="1:7" ht="15" thickBot="1" x14ac:dyDescent="0.35">
      <c r="A107" s="1" t="s">
        <v>655</v>
      </c>
      <c r="B107" s="1" t="s">
        <v>656</v>
      </c>
      <c r="C107" s="1" t="str">
        <f t="shared" si="1"/>
        <v>Петрищева Виолетта</v>
      </c>
      <c r="D107" s="1" t="s">
        <v>627</v>
      </c>
      <c r="E107" s="1" t="s">
        <v>654</v>
      </c>
      <c r="F107" s="3" t="s">
        <v>147</v>
      </c>
      <c r="G107">
        <v>3</v>
      </c>
    </row>
    <row r="108" spans="1:7" ht="27.6" thickBot="1" x14ac:dyDescent="0.35">
      <c r="A108" s="1" t="s">
        <v>91</v>
      </c>
      <c r="B108" s="1" t="s">
        <v>92</v>
      </c>
      <c r="C108" s="1" t="str">
        <f t="shared" si="1"/>
        <v>Пичушкин Максим</v>
      </c>
      <c r="D108" s="1" t="s">
        <v>93</v>
      </c>
      <c r="E108" s="1" t="s">
        <v>94</v>
      </c>
      <c r="F108" s="3" t="s">
        <v>4</v>
      </c>
      <c r="G108">
        <v>3</v>
      </c>
    </row>
    <row r="109" spans="1:7" ht="27.6" thickBot="1" x14ac:dyDescent="0.35">
      <c r="A109" s="1" t="s">
        <v>133</v>
      </c>
      <c r="B109" s="1" t="s">
        <v>134</v>
      </c>
      <c r="C109" s="1" t="str">
        <f t="shared" si="1"/>
        <v>Пьявкина Ева</v>
      </c>
      <c r="D109" s="1" t="s">
        <v>131</v>
      </c>
      <c r="E109" s="1" t="s">
        <v>132</v>
      </c>
      <c r="F109" s="3" t="s">
        <v>4</v>
      </c>
      <c r="G109">
        <v>3</v>
      </c>
    </row>
    <row r="110" spans="1:7" ht="27.6" thickBot="1" x14ac:dyDescent="0.35">
      <c r="A110" s="1" t="s">
        <v>79</v>
      </c>
      <c r="B110" s="1" t="s">
        <v>80</v>
      </c>
      <c r="C110" s="1" t="str">
        <f t="shared" si="1"/>
        <v>Рафикова Сафина</v>
      </c>
      <c r="D110" s="1" t="s">
        <v>81</v>
      </c>
      <c r="E110" s="1" t="s">
        <v>82</v>
      </c>
      <c r="F110" s="3" t="s">
        <v>4</v>
      </c>
      <c r="G110">
        <v>3</v>
      </c>
    </row>
    <row r="111" spans="1:7" ht="27.6" thickBot="1" x14ac:dyDescent="0.35">
      <c r="A111" s="1" t="s">
        <v>36</v>
      </c>
      <c r="B111" s="1" t="s">
        <v>37</v>
      </c>
      <c r="C111" s="1" t="str">
        <f t="shared" si="1"/>
        <v>Романов Тихон</v>
      </c>
      <c r="D111" s="1" t="s">
        <v>1409</v>
      </c>
      <c r="E111" s="1" t="s">
        <v>38</v>
      </c>
      <c r="F111" s="3" t="s">
        <v>4</v>
      </c>
      <c r="G111">
        <v>3</v>
      </c>
    </row>
    <row r="112" spans="1:7" ht="15" thickBot="1" x14ac:dyDescent="0.35">
      <c r="A112" s="1" t="s">
        <v>46</v>
      </c>
      <c r="B112" s="1" t="s">
        <v>643</v>
      </c>
      <c r="C112" s="1" t="str">
        <f t="shared" si="1"/>
        <v>Романова Дарья</v>
      </c>
      <c r="D112" s="1" t="s">
        <v>627</v>
      </c>
      <c r="E112" s="1" t="s">
        <v>644</v>
      </c>
      <c r="F112" s="3" t="s">
        <v>147</v>
      </c>
      <c r="G112">
        <v>3</v>
      </c>
    </row>
    <row r="113" spans="1:7" ht="15" thickBot="1" x14ac:dyDescent="0.35">
      <c r="A113" s="1" t="s">
        <v>888</v>
      </c>
      <c r="B113" s="1" t="s">
        <v>889</v>
      </c>
      <c r="C113" s="1" t="str">
        <f t="shared" si="1"/>
        <v>Селезнёва Влада</v>
      </c>
      <c r="D113" s="1" t="s">
        <v>684</v>
      </c>
      <c r="E113" s="1" t="s">
        <v>890</v>
      </c>
      <c r="F113" s="3" t="s">
        <v>147</v>
      </c>
      <c r="G113">
        <v>3</v>
      </c>
    </row>
    <row r="114" spans="1:7" ht="27.6" thickBot="1" x14ac:dyDescent="0.35">
      <c r="A114" s="1" t="s">
        <v>204</v>
      </c>
      <c r="B114" s="1" t="s">
        <v>795</v>
      </c>
      <c r="C114" s="1" t="str">
        <f t="shared" si="1"/>
        <v>Серга Тимур</v>
      </c>
      <c r="D114" s="1" t="s">
        <v>774</v>
      </c>
      <c r="E114" s="1" t="s">
        <v>780</v>
      </c>
      <c r="F114" s="3" t="s">
        <v>147</v>
      </c>
      <c r="G114">
        <v>3</v>
      </c>
    </row>
    <row r="115" spans="1:7" ht="27.6" thickBot="1" x14ac:dyDescent="0.35">
      <c r="A115" s="1" t="s">
        <v>25</v>
      </c>
      <c r="B115" s="1" t="s">
        <v>26</v>
      </c>
      <c r="C115" s="1" t="str">
        <f t="shared" si="1"/>
        <v>Сковородин Савелий</v>
      </c>
      <c r="D115" s="1" t="s">
        <v>27</v>
      </c>
      <c r="E115" s="1" t="s">
        <v>1410</v>
      </c>
      <c r="F115" s="3" t="s">
        <v>4</v>
      </c>
      <c r="G115">
        <v>3</v>
      </c>
    </row>
    <row r="116" spans="1:7" ht="15" thickBot="1" x14ac:dyDescent="0.35">
      <c r="A116" s="1" t="s">
        <v>158</v>
      </c>
      <c r="B116" s="1" t="s">
        <v>882</v>
      </c>
      <c r="C116" s="1" t="str">
        <f t="shared" si="1"/>
        <v>Сметанин Семён</v>
      </c>
      <c r="D116" s="1" t="s">
        <v>403</v>
      </c>
      <c r="E116" s="1" t="s">
        <v>1418</v>
      </c>
      <c r="F116" s="3" t="s">
        <v>147</v>
      </c>
      <c r="G116">
        <v>3</v>
      </c>
    </row>
    <row r="117" spans="1:7" ht="15" thickBot="1" x14ac:dyDescent="0.35">
      <c r="A117" s="1" t="s">
        <v>211</v>
      </c>
      <c r="B117" s="1" t="s">
        <v>827</v>
      </c>
      <c r="C117" s="1" t="str">
        <f t="shared" si="1"/>
        <v>Спояло Маргарита</v>
      </c>
      <c r="D117" s="1" t="s">
        <v>818</v>
      </c>
      <c r="E117" s="1" t="s">
        <v>825</v>
      </c>
      <c r="F117" s="3" t="s">
        <v>147</v>
      </c>
      <c r="G117">
        <v>3</v>
      </c>
    </row>
    <row r="118" spans="1:7" ht="15" thickBot="1" x14ac:dyDescent="0.35">
      <c r="A118" s="1" t="s">
        <v>652</v>
      </c>
      <c r="B118" s="1" t="s">
        <v>653</v>
      </c>
      <c r="C118" s="1" t="str">
        <f t="shared" si="1"/>
        <v>Столярова Юлия</v>
      </c>
      <c r="D118" s="1" t="s">
        <v>627</v>
      </c>
      <c r="E118" s="1" t="s">
        <v>654</v>
      </c>
      <c r="F118" s="3" t="s">
        <v>147</v>
      </c>
      <c r="G118">
        <v>3</v>
      </c>
    </row>
    <row r="119" spans="1:7" ht="27.6" thickBot="1" x14ac:dyDescent="0.35">
      <c r="A119" s="1" t="s">
        <v>113</v>
      </c>
      <c r="B119" s="1" t="s">
        <v>114</v>
      </c>
      <c r="C119" s="1" t="str">
        <f t="shared" si="1"/>
        <v>Стрижова Софья</v>
      </c>
      <c r="D119" s="1" t="s">
        <v>98</v>
      </c>
      <c r="E119" s="1" t="s">
        <v>108</v>
      </c>
      <c r="F119" s="3" t="s">
        <v>4</v>
      </c>
      <c r="G119">
        <v>3</v>
      </c>
    </row>
    <row r="120" spans="1:7" ht="40.799999999999997" thickBot="1" x14ac:dyDescent="0.35">
      <c r="A120" s="1" t="s">
        <v>113</v>
      </c>
      <c r="B120" s="1" t="s">
        <v>921</v>
      </c>
      <c r="C120" s="1" t="str">
        <f t="shared" si="1"/>
        <v>Суркова Софья</v>
      </c>
      <c r="D120" s="1" t="s">
        <v>922</v>
      </c>
      <c r="E120" s="1" t="s">
        <v>923</v>
      </c>
      <c r="F120" s="3" t="s">
        <v>147</v>
      </c>
      <c r="G120">
        <v>3</v>
      </c>
    </row>
    <row r="121" spans="1:7" ht="27.6" thickBot="1" x14ac:dyDescent="0.35">
      <c r="A121" s="1" t="s">
        <v>106</v>
      </c>
      <c r="B121" s="1" t="s">
        <v>107</v>
      </c>
      <c r="C121" s="1" t="str">
        <f t="shared" si="1"/>
        <v>Сухушина Евгения</v>
      </c>
      <c r="D121" s="1" t="s">
        <v>98</v>
      </c>
      <c r="E121" s="1" t="s">
        <v>108</v>
      </c>
      <c r="F121" s="3" t="s">
        <v>4</v>
      </c>
      <c r="G121">
        <v>3</v>
      </c>
    </row>
    <row r="122" spans="1:7" ht="27.6" thickBot="1" x14ac:dyDescent="0.35">
      <c r="A122" s="1" t="s">
        <v>115</v>
      </c>
      <c r="B122" s="1" t="s">
        <v>116</v>
      </c>
      <c r="C122" s="1" t="str">
        <f t="shared" si="1"/>
        <v>Сытик Диана</v>
      </c>
      <c r="D122" s="1" t="s">
        <v>98</v>
      </c>
      <c r="E122" s="1" t="s">
        <v>117</v>
      </c>
      <c r="F122" s="3" t="s">
        <v>4</v>
      </c>
      <c r="G122">
        <v>3</v>
      </c>
    </row>
    <row r="123" spans="1:7" ht="15" thickBot="1" x14ac:dyDescent="0.35">
      <c r="A123" s="1" t="s">
        <v>514</v>
      </c>
      <c r="B123" s="1" t="s">
        <v>871</v>
      </c>
      <c r="C123" s="1" t="str">
        <f t="shared" si="1"/>
        <v>Тютикова Виктория</v>
      </c>
      <c r="D123" s="1" t="s">
        <v>98</v>
      </c>
      <c r="E123" s="1" t="s">
        <v>866</v>
      </c>
      <c r="F123" s="3" t="s">
        <v>147</v>
      </c>
      <c r="G123">
        <v>3</v>
      </c>
    </row>
    <row r="124" spans="1:7" ht="15" thickBot="1" x14ac:dyDescent="0.35">
      <c r="A124" s="1" t="s">
        <v>659</v>
      </c>
      <c r="B124" s="1" t="s">
        <v>660</v>
      </c>
      <c r="C124" s="1" t="str">
        <f t="shared" si="1"/>
        <v>Унжакова Амалия</v>
      </c>
      <c r="D124" s="1" t="s">
        <v>627</v>
      </c>
      <c r="E124" s="1" t="s">
        <v>654</v>
      </c>
      <c r="F124" s="3" t="s">
        <v>147</v>
      </c>
      <c r="G124">
        <v>3</v>
      </c>
    </row>
    <row r="125" spans="1:7" ht="15" thickBot="1" x14ac:dyDescent="0.35">
      <c r="A125" s="1" t="s">
        <v>591</v>
      </c>
      <c r="B125" s="1" t="s">
        <v>592</v>
      </c>
      <c r="C125" s="1" t="str">
        <f t="shared" si="1"/>
        <v>Хилько Валерия</v>
      </c>
      <c r="D125" s="1" t="s">
        <v>588</v>
      </c>
      <c r="E125" s="1" t="s">
        <v>589</v>
      </c>
      <c r="F125" s="3" t="s">
        <v>147</v>
      </c>
      <c r="G125">
        <v>3</v>
      </c>
    </row>
    <row r="126" spans="1:7" ht="27.6" thickBot="1" x14ac:dyDescent="0.35">
      <c r="A126" s="1" t="s">
        <v>1360</v>
      </c>
      <c r="B126" s="1" t="s">
        <v>1361</v>
      </c>
      <c r="C126" s="1" t="str">
        <f t="shared" si="1"/>
        <v>Чиркова Леся</v>
      </c>
      <c r="D126" s="1" t="s">
        <v>1356</v>
      </c>
      <c r="E126" s="1" t="s">
        <v>1357</v>
      </c>
      <c r="F126" s="3" t="s">
        <v>949</v>
      </c>
      <c r="G126">
        <v>3</v>
      </c>
    </row>
    <row r="127" spans="1:7" ht="15" thickBot="1" x14ac:dyDescent="0.35">
      <c r="A127" s="1" t="s">
        <v>46</v>
      </c>
      <c r="B127" s="1" t="s">
        <v>668</v>
      </c>
      <c r="C127" s="1" t="str">
        <f t="shared" si="1"/>
        <v>Шапко Дарья</v>
      </c>
      <c r="D127" s="1" t="s">
        <v>627</v>
      </c>
      <c r="E127" s="1" t="s">
        <v>667</v>
      </c>
      <c r="F127" s="3" t="s">
        <v>147</v>
      </c>
      <c r="G127">
        <v>3</v>
      </c>
    </row>
    <row r="128" spans="1:7" ht="15" thickBot="1" x14ac:dyDescent="0.35">
      <c r="A128" s="1" t="s">
        <v>353</v>
      </c>
      <c r="B128" s="1" t="s">
        <v>354</v>
      </c>
      <c r="C128" s="1" t="str">
        <f t="shared" si="1"/>
        <v>Шахуров Денис</v>
      </c>
      <c r="D128" s="1" t="s">
        <v>355</v>
      </c>
      <c r="E128" s="1" t="s">
        <v>356</v>
      </c>
      <c r="F128" s="3" t="s">
        <v>147</v>
      </c>
      <c r="G128">
        <v>3</v>
      </c>
    </row>
    <row r="129" spans="1:7" ht="15" thickBot="1" x14ac:dyDescent="0.35">
      <c r="A129" s="1" t="s">
        <v>36</v>
      </c>
      <c r="B129" s="1" t="s">
        <v>727</v>
      </c>
      <c r="C129" s="1" t="str">
        <f t="shared" si="1"/>
        <v>Шучалин Тихон</v>
      </c>
      <c r="D129" s="1" t="s">
        <v>137</v>
      </c>
      <c r="E129" s="1" t="s">
        <v>728</v>
      </c>
      <c r="F129" s="3" t="s">
        <v>147</v>
      </c>
      <c r="G129">
        <v>3</v>
      </c>
    </row>
    <row r="130" spans="1:7" ht="27.6" thickBot="1" x14ac:dyDescent="0.35">
      <c r="A130" s="1" t="s">
        <v>277</v>
      </c>
      <c r="B130" s="1" t="s">
        <v>940</v>
      </c>
      <c r="C130" s="1" t="str">
        <f t="shared" ref="C130:C193" si="2">CONCATENATE(B130," ",A130)</f>
        <v>Южаков Михаил</v>
      </c>
      <c r="D130" s="1" t="s">
        <v>941</v>
      </c>
      <c r="E130" s="1" t="s">
        <v>936</v>
      </c>
      <c r="F130" s="3" t="s">
        <v>147</v>
      </c>
      <c r="G130">
        <v>3</v>
      </c>
    </row>
    <row r="131" spans="1:7" ht="27.6" thickBot="1" x14ac:dyDescent="0.35">
      <c r="A131" s="1" t="s">
        <v>50</v>
      </c>
      <c r="B131" s="1" t="s">
        <v>893</v>
      </c>
      <c r="C131" s="1" t="str">
        <f t="shared" si="2"/>
        <v>Яткин Александр</v>
      </c>
      <c r="D131" s="1" t="s">
        <v>894</v>
      </c>
      <c r="E131" s="1" t="s">
        <v>895</v>
      </c>
      <c r="F131" s="3" t="s">
        <v>147</v>
      </c>
      <c r="G131">
        <v>3</v>
      </c>
    </row>
    <row r="132" spans="1:7" ht="27.6" thickBot="1" x14ac:dyDescent="0.35">
      <c r="A132" s="1" t="s">
        <v>299</v>
      </c>
      <c r="B132" s="1" t="s">
        <v>842</v>
      </c>
      <c r="C132" s="1" t="str">
        <f t="shared" si="2"/>
        <v>Абгарян София</v>
      </c>
      <c r="D132" s="1" t="s">
        <v>1405</v>
      </c>
      <c r="E132" s="1" t="s">
        <v>840</v>
      </c>
      <c r="F132" s="3" t="s">
        <v>147</v>
      </c>
    </row>
    <row r="133" spans="1:7" ht="15" thickBot="1" x14ac:dyDescent="0.35">
      <c r="A133" s="1" t="s">
        <v>523</v>
      </c>
      <c r="B133" s="1" t="s">
        <v>524</v>
      </c>
      <c r="C133" s="1" t="str">
        <f t="shared" si="2"/>
        <v>Абдрахманов Артур</v>
      </c>
      <c r="D133" s="1" t="s">
        <v>335</v>
      </c>
      <c r="E133" s="1" t="s">
        <v>525</v>
      </c>
      <c r="F133" s="3" t="s">
        <v>147</v>
      </c>
    </row>
    <row r="134" spans="1:7" ht="15" thickBot="1" x14ac:dyDescent="0.35">
      <c r="A134" s="1" t="s">
        <v>50</v>
      </c>
      <c r="B134" s="1" t="s">
        <v>908</v>
      </c>
      <c r="C134" s="1" t="str">
        <f t="shared" si="2"/>
        <v>Абрамов Александр</v>
      </c>
      <c r="D134" s="1" t="s">
        <v>904</v>
      </c>
      <c r="E134" s="1" t="s">
        <v>909</v>
      </c>
      <c r="F134" s="3" t="s">
        <v>147</v>
      </c>
    </row>
    <row r="135" spans="1:7" ht="27.6" thickBot="1" x14ac:dyDescent="0.35">
      <c r="A135" s="1" t="s">
        <v>253</v>
      </c>
      <c r="B135" s="1" t="s">
        <v>908</v>
      </c>
      <c r="C135" s="1" t="str">
        <f t="shared" si="2"/>
        <v>Абрамов Артем</v>
      </c>
      <c r="D135" s="1" t="s">
        <v>1294</v>
      </c>
      <c r="E135" s="1" t="s">
        <v>1295</v>
      </c>
      <c r="F135" s="3" t="s">
        <v>949</v>
      </c>
    </row>
    <row r="136" spans="1:7" ht="15" thickBot="1" x14ac:dyDescent="0.35">
      <c r="A136" s="1" t="s">
        <v>121</v>
      </c>
      <c r="B136" s="1" t="s">
        <v>647</v>
      </c>
      <c r="C136" s="1" t="str">
        <f t="shared" si="2"/>
        <v>Абрамовский Владимир</v>
      </c>
      <c r="D136" s="1" t="s">
        <v>627</v>
      </c>
      <c r="E136" s="1" t="s">
        <v>642</v>
      </c>
      <c r="F136" s="3" t="s">
        <v>147</v>
      </c>
    </row>
    <row r="137" spans="1:7" ht="27.6" thickBot="1" x14ac:dyDescent="0.35">
      <c r="A137" s="1" t="s">
        <v>17</v>
      </c>
      <c r="B137" s="1" t="s">
        <v>402</v>
      </c>
      <c r="C137" s="1" t="str">
        <f t="shared" si="2"/>
        <v>Авдюшев Никита</v>
      </c>
      <c r="D137" s="1" t="s">
        <v>461</v>
      </c>
      <c r="E137" s="1" t="s">
        <v>462</v>
      </c>
      <c r="F137" s="3" t="s">
        <v>949</v>
      </c>
    </row>
    <row r="138" spans="1:7" ht="15" thickBot="1" x14ac:dyDescent="0.35">
      <c r="A138" s="1" t="s">
        <v>401</v>
      </c>
      <c r="B138" s="1" t="s">
        <v>402</v>
      </c>
      <c r="C138" s="1" t="str">
        <f t="shared" si="2"/>
        <v>Авдюшев Нитита</v>
      </c>
      <c r="D138" s="1" t="s">
        <v>403</v>
      </c>
      <c r="E138" s="1" t="s">
        <v>404</v>
      </c>
      <c r="F138" s="3" t="s">
        <v>147</v>
      </c>
    </row>
    <row r="139" spans="1:7" ht="27.6" thickBot="1" x14ac:dyDescent="0.35">
      <c r="A139" s="1" t="s">
        <v>59</v>
      </c>
      <c r="B139" s="1" t="s">
        <v>173</v>
      </c>
      <c r="C139" s="1" t="str">
        <f t="shared" si="2"/>
        <v>Аверина Полина</v>
      </c>
      <c r="D139" s="1" t="s">
        <v>157</v>
      </c>
      <c r="E139" s="1" t="s">
        <v>1415</v>
      </c>
      <c r="F139" s="3" t="s">
        <v>147</v>
      </c>
    </row>
    <row r="140" spans="1:7" ht="15" thickBot="1" x14ac:dyDescent="0.35">
      <c r="A140" s="1" t="s">
        <v>729</v>
      </c>
      <c r="B140" s="1" t="s">
        <v>730</v>
      </c>
      <c r="C140" s="1" t="str">
        <f t="shared" si="2"/>
        <v>Агапова Аня</v>
      </c>
      <c r="D140" s="1" t="s">
        <v>731</v>
      </c>
      <c r="E140" s="1" t="s">
        <v>732</v>
      </c>
      <c r="F140" s="3" t="s">
        <v>147</v>
      </c>
    </row>
    <row r="141" spans="1:7" ht="15" thickBot="1" x14ac:dyDescent="0.35">
      <c r="A141" s="1" t="s">
        <v>13</v>
      </c>
      <c r="B141" s="1" t="s">
        <v>320</v>
      </c>
      <c r="C141" s="1" t="str">
        <f t="shared" si="2"/>
        <v>Адам Алексей</v>
      </c>
      <c r="D141" s="1" t="s">
        <v>306</v>
      </c>
      <c r="E141" s="1" t="s">
        <v>319</v>
      </c>
      <c r="F141" s="3" t="s">
        <v>147</v>
      </c>
    </row>
    <row r="142" spans="1:7" ht="15" thickBot="1" x14ac:dyDescent="0.35">
      <c r="A142" s="1" t="s">
        <v>287</v>
      </c>
      <c r="B142" s="1" t="s">
        <v>733</v>
      </c>
      <c r="C142" s="1" t="str">
        <f t="shared" si="2"/>
        <v>Адаменко Леонид</v>
      </c>
      <c r="D142" s="1" t="s">
        <v>731</v>
      </c>
      <c r="E142" s="1" t="s">
        <v>732</v>
      </c>
      <c r="F142" s="3" t="s">
        <v>147</v>
      </c>
    </row>
    <row r="143" spans="1:7" ht="27.6" thickBot="1" x14ac:dyDescent="0.35">
      <c r="A143" s="1" t="s">
        <v>1296</v>
      </c>
      <c r="B143" s="1" t="s">
        <v>1297</v>
      </c>
      <c r="C143" s="1" t="str">
        <f t="shared" si="2"/>
        <v>Айдаров Рустам</v>
      </c>
      <c r="D143" s="1" t="s">
        <v>1294</v>
      </c>
      <c r="E143" s="1" t="s">
        <v>1295</v>
      </c>
      <c r="F143" s="3" t="s">
        <v>949</v>
      </c>
    </row>
    <row r="144" spans="1:7" ht="15" thickBot="1" x14ac:dyDescent="0.35">
      <c r="A144" s="1" t="s">
        <v>487</v>
      </c>
      <c r="B144" s="1" t="s">
        <v>50</v>
      </c>
      <c r="C144" s="1" t="str">
        <f t="shared" si="2"/>
        <v>Александр Сидякин</v>
      </c>
      <c r="D144" s="1" t="s">
        <v>44</v>
      </c>
      <c r="E144" s="1" t="s">
        <v>488</v>
      </c>
      <c r="F144" s="3" t="s">
        <v>147</v>
      </c>
    </row>
    <row r="145" spans="1:6" ht="15" thickBot="1" x14ac:dyDescent="0.35">
      <c r="A145" s="1" t="s">
        <v>152</v>
      </c>
      <c r="B145" s="1" t="s">
        <v>719</v>
      </c>
      <c r="C145" s="1" t="str">
        <f t="shared" si="2"/>
        <v>Александрова Ангелина</v>
      </c>
      <c r="D145" s="1" t="s">
        <v>61</v>
      </c>
      <c r="E145" s="1" t="s">
        <v>57</v>
      </c>
      <c r="F145" s="3" t="s">
        <v>147</v>
      </c>
    </row>
    <row r="146" spans="1:6" ht="15" thickBot="1" x14ac:dyDescent="0.35">
      <c r="A146" s="1" t="s">
        <v>113</v>
      </c>
      <c r="B146" s="1" t="s">
        <v>719</v>
      </c>
      <c r="C146" s="1" t="str">
        <f t="shared" si="2"/>
        <v>Александрова Софья</v>
      </c>
      <c r="D146" s="1" t="s">
        <v>61</v>
      </c>
      <c r="E146" s="1" t="s">
        <v>57</v>
      </c>
      <c r="F146" s="3" t="s">
        <v>949</v>
      </c>
    </row>
    <row r="147" spans="1:6" ht="15" thickBot="1" x14ac:dyDescent="0.35">
      <c r="A147" s="1" t="s">
        <v>200</v>
      </c>
      <c r="B147" s="1" t="s">
        <v>542</v>
      </c>
      <c r="C147" s="1" t="str">
        <f t="shared" si="2"/>
        <v>Алексеев Марк</v>
      </c>
      <c r="D147" s="1" t="s">
        <v>537</v>
      </c>
      <c r="E147" s="1" t="s">
        <v>538</v>
      </c>
      <c r="F147" s="3" t="s">
        <v>147</v>
      </c>
    </row>
    <row r="148" spans="1:6" ht="15" thickBot="1" x14ac:dyDescent="0.35">
      <c r="A148" s="1" t="s">
        <v>514</v>
      </c>
      <c r="B148" s="1" t="s">
        <v>686</v>
      </c>
      <c r="C148" s="1" t="str">
        <f t="shared" si="2"/>
        <v>Ангалина Виктория</v>
      </c>
      <c r="D148" s="1" t="s">
        <v>687</v>
      </c>
      <c r="E148" s="1" t="s">
        <v>688</v>
      </c>
      <c r="F148" s="3" t="s">
        <v>147</v>
      </c>
    </row>
    <row r="149" spans="1:6" ht="15" thickBot="1" x14ac:dyDescent="0.35">
      <c r="A149" s="1" t="s">
        <v>187</v>
      </c>
      <c r="B149" s="1" t="s">
        <v>136</v>
      </c>
      <c r="C149" s="1" t="str">
        <f t="shared" si="2"/>
        <v>Андреева Вероника</v>
      </c>
      <c r="D149" s="1" t="s">
        <v>904</v>
      </c>
      <c r="E149" s="1" t="s">
        <v>905</v>
      </c>
      <c r="F149" s="3" t="s">
        <v>147</v>
      </c>
    </row>
    <row r="150" spans="1:6" ht="15" thickBot="1" x14ac:dyDescent="0.35">
      <c r="A150" s="1" t="s">
        <v>546</v>
      </c>
      <c r="B150" s="1" t="s">
        <v>547</v>
      </c>
      <c r="C150" s="1" t="str">
        <f t="shared" si="2"/>
        <v>Андриенко Костя</v>
      </c>
      <c r="D150" s="1" t="s">
        <v>537</v>
      </c>
      <c r="E150" s="1" t="s">
        <v>538</v>
      </c>
      <c r="F150" s="3" t="s">
        <v>147</v>
      </c>
    </row>
    <row r="151" spans="1:6" ht="27.6" thickBot="1" x14ac:dyDescent="0.35">
      <c r="A151" s="1" t="s">
        <v>299</v>
      </c>
      <c r="B151" s="1" t="s">
        <v>1387</v>
      </c>
      <c r="C151" s="1" t="str">
        <f t="shared" si="2"/>
        <v>Анисимова София</v>
      </c>
      <c r="D151" s="1" t="s">
        <v>1374</v>
      </c>
      <c r="E151" s="1" t="s">
        <v>1375</v>
      </c>
      <c r="F151" s="3" t="s">
        <v>949</v>
      </c>
    </row>
    <row r="152" spans="1:6" ht="15" thickBot="1" x14ac:dyDescent="0.35">
      <c r="A152" s="1" t="s">
        <v>587</v>
      </c>
      <c r="B152" s="1" t="s">
        <v>441</v>
      </c>
      <c r="C152" s="1" t="str">
        <f t="shared" si="2"/>
        <v>Анна Елизарьева</v>
      </c>
      <c r="D152" s="1" t="s">
        <v>588</v>
      </c>
      <c r="E152" s="1" t="s">
        <v>594</v>
      </c>
      <c r="F152" s="3" t="s">
        <v>147</v>
      </c>
    </row>
    <row r="153" spans="1:6" ht="15" thickBot="1" x14ac:dyDescent="0.35">
      <c r="A153" s="1" t="s">
        <v>332</v>
      </c>
      <c r="B153" s="1" t="s">
        <v>333</v>
      </c>
      <c r="C153" s="1" t="str">
        <f t="shared" si="2"/>
        <v>Арзиева Сумайа</v>
      </c>
      <c r="D153" s="1" t="s">
        <v>306</v>
      </c>
      <c r="E153" s="1" t="s">
        <v>331</v>
      </c>
      <c r="F153" s="3" t="s">
        <v>147</v>
      </c>
    </row>
    <row r="154" spans="1:6" ht="15" thickBot="1" x14ac:dyDescent="0.35">
      <c r="A154" s="1" t="s">
        <v>253</v>
      </c>
      <c r="B154" s="1" t="s">
        <v>1246</v>
      </c>
      <c r="C154" s="1" t="str">
        <f t="shared" si="2"/>
        <v>Арланов Артем</v>
      </c>
      <c r="D154" s="1" t="s">
        <v>73</v>
      </c>
      <c r="E154" s="1" t="s">
        <v>1242</v>
      </c>
      <c r="F154" s="3" t="s">
        <v>949</v>
      </c>
    </row>
    <row r="155" spans="1:6" ht="15" thickBot="1" x14ac:dyDescent="0.35">
      <c r="A155" s="1" t="s">
        <v>678</v>
      </c>
      <c r="B155" s="1" t="s">
        <v>679</v>
      </c>
      <c r="C155" s="1" t="str">
        <f t="shared" si="2"/>
        <v>Арсений Мацержинский</v>
      </c>
      <c r="D155" s="1" t="s">
        <v>676</v>
      </c>
      <c r="E155" s="1" t="s">
        <v>677</v>
      </c>
      <c r="F155" s="3" t="s">
        <v>147</v>
      </c>
    </row>
    <row r="156" spans="1:6" ht="15" thickBot="1" x14ac:dyDescent="0.35">
      <c r="A156" s="1" t="s">
        <v>412</v>
      </c>
      <c r="B156" s="1" t="s">
        <v>1000</v>
      </c>
      <c r="C156" s="1" t="str">
        <f t="shared" si="2"/>
        <v>Артамонцева Василиса</v>
      </c>
      <c r="D156" s="1" t="s">
        <v>248</v>
      </c>
      <c r="E156" s="1" t="s">
        <v>280</v>
      </c>
      <c r="F156" s="3" t="s">
        <v>949</v>
      </c>
    </row>
    <row r="157" spans="1:6" ht="15" thickBot="1" x14ac:dyDescent="0.35">
      <c r="A157" s="1" t="s">
        <v>1037</v>
      </c>
      <c r="B157" s="1" t="s">
        <v>54</v>
      </c>
      <c r="C157" s="1" t="str">
        <f t="shared" si="2"/>
        <v>Артём Зима</v>
      </c>
      <c r="D157" s="1" t="s">
        <v>1030</v>
      </c>
      <c r="E157" s="1" t="s">
        <v>1031</v>
      </c>
      <c r="F157" s="3" t="s">
        <v>949</v>
      </c>
    </row>
    <row r="158" spans="1:6" ht="15" thickBot="1" x14ac:dyDescent="0.35">
      <c r="A158" s="1" t="s">
        <v>441</v>
      </c>
      <c r="B158" s="1" t="s">
        <v>717</v>
      </c>
      <c r="C158" s="1" t="str">
        <f t="shared" si="2"/>
        <v>Архангельская Анна</v>
      </c>
      <c r="D158" s="1" t="s">
        <v>61</v>
      </c>
      <c r="E158" s="1" t="s">
        <v>57</v>
      </c>
      <c r="F158" s="3" t="s">
        <v>147</v>
      </c>
    </row>
    <row r="159" spans="1:6" ht="15" thickBot="1" x14ac:dyDescent="0.35">
      <c r="A159" s="1" t="s">
        <v>540</v>
      </c>
      <c r="B159" s="1" t="s">
        <v>541</v>
      </c>
      <c r="C159" s="1" t="str">
        <f t="shared" si="2"/>
        <v>Арцемович Саша</v>
      </c>
      <c r="D159" s="1" t="s">
        <v>537</v>
      </c>
      <c r="E159" s="1" t="s">
        <v>538</v>
      </c>
      <c r="F159" s="3" t="s">
        <v>147</v>
      </c>
    </row>
    <row r="160" spans="1:6" ht="27.6" thickBot="1" x14ac:dyDescent="0.35">
      <c r="A160" s="1" t="s">
        <v>1298</v>
      </c>
      <c r="B160" s="1" t="s">
        <v>1299</v>
      </c>
      <c r="C160" s="1" t="str">
        <f t="shared" si="2"/>
        <v>Астафьева Снежана</v>
      </c>
      <c r="D160" s="1" t="s">
        <v>1294</v>
      </c>
      <c r="E160" s="1" t="s">
        <v>1295</v>
      </c>
      <c r="F160" s="3" t="s">
        <v>949</v>
      </c>
    </row>
    <row r="161" spans="1:6" ht="54" thickBot="1" x14ac:dyDescent="0.35">
      <c r="A161" s="1" t="s">
        <v>110</v>
      </c>
      <c r="B161" s="1" t="s">
        <v>428</v>
      </c>
      <c r="C161" s="1" t="str">
        <f t="shared" si="2"/>
        <v>Афанасьев Даниил</v>
      </c>
      <c r="D161" s="1" t="s">
        <v>415</v>
      </c>
      <c r="E161" s="1" t="s">
        <v>427</v>
      </c>
      <c r="F161" s="3" t="s">
        <v>147</v>
      </c>
    </row>
    <row r="162" spans="1:6" ht="15" thickBot="1" x14ac:dyDescent="0.35">
      <c r="A162" s="1" t="s">
        <v>126</v>
      </c>
      <c r="B162" s="1" t="s">
        <v>1267</v>
      </c>
      <c r="C162" s="1" t="str">
        <f t="shared" si="2"/>
        <v>Бабкина Милана</v>
      </c>
      <c r="D162" s="1" t="s">
        <v>1268</v>
      </c>
      <c r="E162" s="1" t="s">
        <v>1269</v>
      </c>
      <c r="F162" s="3" t="s">
        <v>949</v>
      </c>
    </row>
    <row r="163" spans="1:6" ht="27.6" thickBot="1" x14ac:dyDescent="0.35">
      <c r="A163" s="1" t="s">
        <v>46</v>
      </c>
      <c r="B163" s="1" t="s">
        <v>47</v>
      </c>
      <c r="C163" s="1" t="str">
        <f t="shared" si="2"/>
        <v>Багавеева Дарья</v>
      </c>
      <c r="D163" s="1" t="s">
        <v>48</v>
      </c>
      <c r="E163" s="1" t="s">
        <v>49</v>
      </c>
      <c r="F163" s="3" t="s">
        <v>4</v>
      </c>
    </row>
    <row r="164" spans="1:6" ht="27.6" thickBot="1" x14ac:dyDescent="0.35">
      <c r="A164" s="1" t="s">
        <v>46</v>
      </c>
      <c r="B164" s="1" t="s">
        <v>47</v>
      </c>
      <c r="C164" s="1" t="str">
        <f t="shared" si="2"/>
        <v>Багавеева Дарья</v>
      </c>
      <c r="D164" s="1" t="s">
        <v>48</v>
      </c>
      <c r="E164" s="1" t="s">
        <v>49</v>
      </c>
      <c r="F164" s="3" t="s">
        <v>4</v>
      </c>
    </row>
    <row r="165" spans="1:6" ht="15" thickBot="1" x14ac:dyDescent="0.35">
      <c r="A165" s="1" t="s">
        <v>46</v>
      </c>
      <c r="B165" s="1" t="s">
        <v>47</v>
      </c>
      <c r="C165" s="1" t="str">
        <f t="shared" si="2"/>
        <v>Багавеева Дарья</v>
      </c>
      <c r="D165" s="1" t="s">
        <v>48</v>
      </c>
      <c r="E165" s="1" t="s">
        <v>49</v>
      </c>
      <c r="F165" s="3" t="s">
        <v>949</v>
      </c>
    </row>
    <row r="166" spans="1:6" ht="15" thickBot="1" x14ac:dyDescent="0.35">
      <c r="A166" s="1" t="s">
        <v>194</v>
      </c>
      <c r="B166" s="1" t="s">
        <v>1114</v>
      </c>
      <c r="C166" s="1" t="str">
        <f t="shared" si="2"/>
        <v>Баева Алина</v>
      </c>
      <c r="D166" s="1" t="s">
        <v>588</v>
      </c>
      <c r="E166" s="1" t="s">
        <v>589</v>
      </c>
      <c r="F166" s="3" t="s">
        <v>949</v>
      </c>
    </row>
    <row r="167" spans="1:6" ht="15" thickBot="1" x14ac:dyDescent="0.35">
      <c r="A167" s="1" t="s">
        <v>135</v>
      </c>
      <c r="B167" s="1" t="s">
        <v>911</v>
      </c>
      <c r="C167" s="1" t="str">
        <f t="shared" si="2"/>
        <v>Балабан Алиса</v>
      </c>
      <c r="D167" s="1" t="s">
        <v>904</v>
      </c>
      <c r="E167" s="1" t="s">
        <v>909</v>
      </c>
      <c r="F167" s="3" t="s">
        <v>147</v>
      </c>
    </row>
    <row r="168" spans="1:6" ht="15" thickBot="1" x14ac:dyDescent="0.35">
      <c r="A168" s="1" t="s">
        <v>115</v>
      </c>
      <c r="B168" s="1" t="s">
        <v>144</v>
      </c>
      <c r="C168" s="1" t="str">
        <f t="shared" si="2"/>
        <v>Балыкова Диана</v>
      </c>
      <c r="D168" s="1" t="s">
        <v>145</v>
      </c>
      <c r="E168" s="1" t="s">
        <v>146</v>
      </c>
      <c r="F168" s="3" t="s">
        <v>147</v>
      </c>
    </row>
    <row r="169" spans="1:6" ht="27.6" thickBot="1" x14ac:dyDescent="0.35">
      <c r="A169" s="1" t="s">
        <v>184</v>
      </c>
      <c r="B169" s="1" t="s">
        <v>1376</v>
      </c>
      <c r="C169" s="1" t="str">
        <f t="shared" si="2"/>
        <v>Балясникова Мария</v>
      </c>
      <c r="D169" s="1" t="s">
        <v>1374</v>
      </c>
      <c r="E169" s="1" t="s">
        <v>1375</v>
      </c>
      <c r="F169" s="3" t="s">
        <v>949</v>
      </c>
    </row>
    <row r="170" spans="1:6" ht="15" thickBot="1" x14ac:dyDescent="0.35">
      <c r="A170" s="1" t="s">
        <v>66</v>
      </c>
      <c r="B170" s="1" t="s">
        <v>966</v>
      </c>
      <c r="C170" s="1" t="str">
        <f t="shared" si="2"/>
        <v>Баранчина Карина</v>
      </c>
      <c r="D170" s="1" t="s">
        <v>967</v>
      </c>
      <c r="E170" s="1" t="s">
        <v>183</v>
      </c>
      <c r="F170" s="3" t="s">
        <v>949</v>
      </c>
    </row>
    <row r="171" spans="1:6" ht="15" thickBot="1" x14ac:dyDescent="0.35">
      <c r="A171" s="1" t="s">
        <v>91</v>
      </c>
      <c r="B171" s="1" t="s">
        <v>1011</v>
      </c>
      <c r="C171" s="1" t="str">
        <f t="shared" si="2"/>
        <v>Барнашов Максим</v>
      </c>
      <c r="D171" s="1" t="s">
        <v>537</v>
      </c>
      <c r="E171" s="1" t="s">
        <v>1009</v>
      </c>
      <c r="F171" s="3" t="s">
        <v>949</v>
      </c>
    </row>
    <row r="172" spans="1:6" ht="15" thickBot="1" x14ac:dyDescent="0.35">
      <c r="A172" s="1" t="s">
        <v>514</v>
      </c>
      <c r="B172" s="1" t="s">
        <v>593</v>
      </c>
      <c r="C172" s="1" t="str">
        <f t="shared" si="2"/>
        <v>Бастракова Виктория</v>
      </c>
      <c r="D172" s="1" t="s">
        <v>588</v>
      </c>
      <c r="E172" s="1" t="s">
        <v>594</v>
      </c>
      <c r="F172" s="3" t="s">
        <v>147</v>
      </c>
    </row>
    <row r="173" spans="1:6" ht="15" thickBot="1" x14ac:dyDescent="0.35">
      <c r="A173" s="1" t="s">
        <v>585</v>
      </c>
      <c r="B173" s="1" t="s">
        <v>1012</v>
      </c>
      <c r="C173" s="1" t="str">
        <f t="shared" si="2"/>
        <v>Бахтеев Влад</v>
      </c>
      <c r="D173" s="1" t="s">
        <v>537</v>
      </c>
      <c r="E173" s="1" t="s">
        <v>1009</v>
      </c>
      <c r="F173" s="3" t="s">
        <v>949</v>
      </c>
    </row>
    <row r="174" spans="1:6" ht="15" thickBot="1" x14ac:dyDescent="0.35">
      <c r="A174" s="1" t="s">
        <v>459</v>
      </c>
      <c r="B174" s="1" t="s">
        <v>1010</v>
      </c>
      <c r="C174" s="1" t="str">
        <f t="shared" si="2"/>
        <v>Башунова Ксения</v>
      </c>
      <c r="D174" s="1" t="s">
        <v>537</v>
      </c>
      <c r="E174" s="1" t="s">
        <v>1009</v>
      </c>
      <c r="F174" s="3" t="s">
        <v>949</v>
      </c>
    </row>
    <row r="175" spans="1:6" ht="27.6" thickBot="1" x14ac:dyDescent="0.35">
      <c r="A175" s="1" t="s">
        <v>25</v>
      </c>
      <c r="B175" s="1" t="s">
        <v>1300</v>
      </c>
      <c r="C175" s="1" t="str">
        <f t="shared" si="2"/>
        <v>Бегимов Савелий</v>
      </c>
      <c r="D175" s="1" t="s">
        <v>1294</v>
      </c>
      <c r="E175" s="1" t="s">
        <v>1295</v>
      </c>
      <c r="F175" s="3" t="s">
        <v>949</v>
      </c>
    </row>
    <row r="176" spans="1:6" ht="15" thickBot="1" x14ac:dyDescent="0.35">
      <c r="A176" s="1" t="s">
        <v>308</v>
      </c>
      <c r="B176" s="1" t="s">
        <v>596</v>
      </c>
      <c r="C176" s="1" t="str">
        <f t="shared" si="2"/>
        <v>Бедарева Варвара</v>
      </c>
      <c r="D176" s="1" t="s">
        <v>588</v>
      </c>
      <c r="E176" s="1" t="s">
        <v>589</v>
      </c>
      <c r="F176" s="3" t="s">
        <v>147</v>
      </c>
    </row>
    <row r="177" spans="1:6" ht="27.6" thickBot="1" x14ac:dyDescent="0.35">
      <c r="A177" s="1" t="s">
        <v>158</v>
      </c>
      <c r="B177" s="1" t="s">
        <v>159</v>
      </c>
      <c r="C177" s="1" t="str">
        <f t="shared" si="2"/>
        <v>Бедрин Семён</v>
      </c>
      <c r="D177" s="1" t="s">
        <v>157</v>
      </c>
      <c r="E177" s="1" t="s">
        <v>1415</v>
      </c>
      <c r="F177" s="3" t="s">
        <v>147</v>
      </c>
    </row>
    <row r="178" spans="1:6" ht="27.6" thickBot="1" x14ac:dyDescent="0.35">
      <c r="A178" s="1" t="s">
        <v>200</v>
      </c>
      <c r="B178" s="1" t="s">
        <v>1256</v>
      </c>
      <c r="C178" s="1" t="str">
        <f t="shared" si="2"/>
        <v>Безруков Марк</v>
      </c>
      <c r="D178" s="1" t="s">
        <v>876</v>
      </c>
      <c r="E178" s="1" t="s">
        <v>1257</v>
      </c>
      <c r="F178" s="3" t="s">
        <v>949</v>
      </c>
    </row>
    <row r="179" spans="1:6" ht="15" thickBot="1" x14ac:dyDescent="0.35">
      <c r="A179" s="1" t="s">
        <v>13</v>
      </c>
      <c r="B179" s="1" t="s">
        <v>292</v>
      </c>
      <c r="C179" s="1" t="str">
        <f t="shared" si="2"/>
        <v>Бек-Булатов Алексей</v>
      </c>
      <c r="D179" s="1" t="s">
        <v>293</v>
      </c>
      <c r="E179" s="1" t="s">
        <v>294</v>
      </c>
      <c r="F179" s="3" t="s">
        <v>147</v>
      </c>
    </row>
    <row r="180" spans="1:6" ht="15" thickBot="1" x14ac:dyDescent="0.35">
      <c r="A180" s="1" t="s">
        <v>253</v>
      </c>
      <c r="B180" s="1" t="s">
        <v>254</v>
      </c>
      <c r="C180" s="1" t="str">
        <f t="shared" si="2"/>
        <v>Белоусов Артем</v>
      </c>
      <c r="D180" s="1" t="s">
        <v>248</v>
      </c>
      <c r="E180" s="1" t="s">
        <v>252</v>
      </c>
      <c r="F180" s="3" t="s">
        <v>147</v>
      </c>
    </row>
    <row r="181" spans="1:6" ht="27.6" thickBot="1" x14ac:dyDescent="0.35">
      <c r="A181" s="1" t="s">
        <v>121</v>
      </c>
      <c r="B181" s="1" t="s">
        <v>254</v>
      </c>
      <c r="C181" s="1" t="str">
        <f t="shared" si="2"/>
        <v>Белоусов Владимир</v>
      </c>
      <c r="D181" s="1" t="s">
        <v>774</v>
      </c>
      <c r="E181" s="1" t="s">
        <v>780</v>
      </c>
      <c r="F181" s="3" t="s">
        <v>949</v>
      </c>
    </row>
    <row r="182" spans="1:6" ht="15" thickBot="1" x14ac:dyDescent="0.35">
      <c r="A182" s="1" t="s">
        <v>190</v>
      </c>
      <c r="B182" s="1" t="s">
        <v>191</v>
      </c>
      <c r="C182" s="1" t="str">
        <f t="shared" si="2"/>
        <v>Бердник Дмитрий</v>
      </c>
      <c r="D182" s="1" t="s">
        <v>192</v>
      </c>
      <c r="E182" s="1" t="s">
        <v>193</v>
      </c>
      <c r="F182" s="3" t="s">
        <v>147</v>
      </c>
    </row>
    <row r="183" spans="1:6" ht="15" thickBot="1" x14ac:dyDescent="0.35">
      <c r="A183" s="1" t="s">
        <v>253</v>
      </c>
      <c r="B183" s="1" t="s">
        <v>279</v>
      </c>
      <c r="C183" s="1" t="str">
        <f t="shared" si="2"/>
        <v>Бехтер Артем</v>
      </c>
      <c r="D183" s="1" t="s">
        <v>248</v>
      </c>
      <c r="E183" s="1" t="s">
        <v>280</v>
      </c>
      <c r="F183" s="3" t="s">
        <v>147</v>
      </c>
    </row>
    <row r="184" spans="1:6" ht="15" thickBot="1" x14ac:dyDescent="0.35">
      <c r="A184" s="1" t="s">
        <v>1222</v>
      </c>
      <c r="B184" s="1" t="s">
        <v>1223</v>
      </c>
      <c r="C184" s="1" t="str">
        <f t="shared" si="2"/>
        <v>Бибулатов Мурад</v>
      </c>
      <c r="D184" s="1" t="s">
        <v>73</v>
      </c>
      <c r="E184" s="1" t="s">
        <v>1218</v>
      </c>
      <c r="F184" s="3" t="s">
        <v>949</v>
      </c>
    </row>
    <row r="185" spans="1:6" ht="15" thickBot="1" x14ac:dyDescent="0.35">
      <c r="A185" s="1" t="s">
        <v>180</v>
      </c>
      <c r="B185" s="1" t="s">
        <v>181</v>
      </c>
      <c r="C185" s="1" t="str">
        <f t="shared" si="2"/>
        <v>Бикбаева Камилла</v>
      </c>
      <c r="D185" s="1" t="s">
        <v>182</v>
      </c>
      <c r="E185" s="1" t="s">
        <v>183</v>
      </c>
      <c r="F185" s="3" t="s">
        <v>147</v>
      </c>
    </row>
    <row r="186" spans="1:6" ht="15" thickBot="1" x14ac:dyDescent="0.35">
      <c r="A186" s="1" t="s">
        <v>184</v>
      </c>
      <c r="B186" s="1" t="s">
        <v>217</v>
      </c>
      <c r="C186" s="1" t="str">
        <f t="shared" si="2"/>
        <v>Блажко Мария</v>
      </c>
      <c r="D186" s="1" t="s">
        <v>213</v>
      </c>
      <c r="E186" s="1" t="s">
        <v>214</v>
      </c>
      <c r="F186" s="3" t="s">
        <v>147</v>
      </c>
    </row>
    <row r="187" spans="1:6" ht="15" thickBot="1" x14ac:dyDescent="0.35">
      <c r="A187" s="1" t="s">
        <v>299</v>
      </c>
      <c r="B187" s="1" t="s">
        <v>548</v>
      </c>
      <c r="C187" s="1" t="str">
        <f t="shared" si="2"/>
        <v>Богданова София</v>
      </c>
      <c r="D187" s="1" t="s">
        <v>544</v>
      </c>
      <c r="E187" s="1" t="s">
        <v>549</v>
      </c>
      <c r="F187" s="3" t="s">
        <v>147</v>
      </c>
    </row>
    <row r="188" spans="1:6" ht="15" thickBot="1" x14ac:dyDescent="0.35">
      <c r="A188" s="1" t="s">
        <v>299</v>
      </c>
      <c r="B188" s="1" t="s">
        <v>548</v>
      </c>
      <c r="C188" s="1" t="str">
        <f t="shared" si="2"/>
        <v>Богданова София</v>
      </c>
      <c r="D188" s="1" t="s">
        <v>544</v>
      </c>
      <c r="E188" s="1" t="s">
        <v>549</v>
      </c>
      <c r="F188" s="3" t="s">
        <v>949</v>
      </c>
    </row>
    <row r="189" spans="1:6" ht="15" thickBot="1" x14ac:dyDescent="0.35">
      <c r="A189" s="1" t="s">
        <v>722</v>
      </c>
      <c r="B189" s="1" t="s">
        <v>1266</v>
      </c>
      <c r="C189" s="1" t="str">
        <f t="shared" si="2"/>
        <v>Богомолова Яна</v>
      </c>
      <c r="D189" s="1" t="s">
        <v>537</v>
      </c>
      <c r="E189" s="1" t="s">
        <v>1418</v>
      </c>
      <c r="F189" s="3" t="s">
        <v>949</v>
      </c>
    </row>
    <row r="190" spans="1:6" ht="15" thickBot="1" x14ac:dyDescent="0.35">
      <c r="A190" s="1" t="s">
        <v>211</v>
      </c>
      <c r="B190" s="1" t="s">
        <v>534</v>
      </c>
      <c r="C190" s="1" t="str">
        <f t="shared" si="2"/>
        <v>Болдовскся Маргарита</v>
      </c>
      <c r="D190" s="1" t="s">
        <v>535</v>
      </c>
      <c r="E190" s="1" t="s">
        <v>1417</v>
      </c>
      <c r="F190" s="3" t="s">
        <v>147</v>
      </c>
    </row>
    <row r="191" spans="1:6" ht="15" thickBot="1" x14ac:dyDescent="0.35">
      <c r="A191" s="1" t="s">
        <v>410</v>
      </c>
      <c r="B191" s="1" t="s">
        <v>689</v>
      </c>
      <c r="C191" s="1" t="str">
        <f t="shared" si="2"/>
        <v>Бондаренко Матвей</v>
      </c>
      <c r="D191" s="1" t="s">
        <v>687</v>
      </c>
      <c r="E191" s="1" t="s">
        <v>688</v>
      </c>
      <c r="F191" s="3" t="s">
        <v>147</v>
      </c>
    </row>
    <row r="192" spans="1:6" ht="27.6" thickBot="1" x14ac:dyDescent="0.35">
      <c r="A192" s="1" t="s">
        <v>441</v>
      </c>
      <c r="B192" s="1" t="s">
        <v>1271</v>
      </c>
      <c r="C192" s="1" t="str">
        <f t="shared" si="2"/>
        <v>Бондарчик Анна</v>
      </c>
      <c r="D192" s="1" t="s">
        <v>1258</v>
      </c>
      <c r="E192" s="1" t="s">
        <v>1259</v>
      </c>
      <c r="F192" s="3" t="s">
        <v>949</v>
      </c>
    </row>
    <row r="193" spans="1:6" ht="15" thickBot="1" x14ac:dyDescent="0.35">
      <c r="A193" s="1" t="s">
        <v>258</v>
      </c>
      <c r="B193" s="1" t="s">
        <v>927</v>
      </c>
      <c r="C193" s="1" t="str">
        <f t="shared" si="2"/>
        <v>Боярова Кира</v>
      </c>
      <c r="D193" s="1" t="s">
        <v>928</v>
      </c>
      <c r="E193" s="1" t="s">
        <v>929</v>
      </c>
      <c r="F193" s="3" t="s">
        <v>147</v>
      </c>
    </row>
    <row r="194" spans="1:6" ht="54" thickBot="1" x14ac:dyDescent="0.35">
      <c r="A194" s="1" t="s">
        <v>110</v>
      </c>
      <c r="B194" s="1" t="s">
        <v>426</v>
      </c>
      <c r="C194" s="1" t="str">
        <f t="shared" ref="C194:C257" si="3">CONCATENATE(B194," ",A194)</f>
        <v>Бровкин Даниил</v>
      </c>
      <c r="D194" s="1" t="s">
        <v>415</v>
      </c>
      <c r="E194" s="1" t="s">
        <v>427</v>
      </c>
      <c r="F194" s="3" t="s">
        <v>147</v>
      </c>
    </row>
    <row r="195" spans="1:6" ht="27.6" thickBot="1" x14ac:dyDescent="0.35">
      <c r="A195" s="1" t="s">
        <v>118</v>
      </c>
      <c r="B195" s="1" t="s">
        <v>1364</v>
      </c>
      <c r="C195" s="1" t="str">
        <f t="shared" si="3"/>
        <v>Бровкина Екатерина</v>
      </c>
      <c r="D195" s="1" t="s">
        <v>1356</v>
      </c>
      <c r="E195" s="1" t="s">
        <v>1357</v>
      </c>
      <c r="F195" s="3" t="s">
        <v>949</v>
      </c>
    </row>
    <row r="196" spans="1:6" ht="15" thickBot="1" x14ac:dyDescent="0.35">
      <c r="A196" s="1" t="s">
        <v>194</v>
      </c>
      <c r="B196" s="1" t="s">
        <v>1064</v>
      </c>
      <c r="C196" s="1" t="str">
        <f t="shared" si="3"/>
        <v>Брусьянина Алина</v>
      </c>
      <c r="D196" s="1" t="s">
        <v>368</v>
      </c>
      <c r="E196" s="1" t="s">
        <v>1065</v>
      </c>
      <c r="F196" s="3" t="s">
        <v>949</v>
      </c>
    </row>
    <row r="197" spans="1:6" ht="15" thickBot="1" x14ac:dyDescent="0.35">
      <c r="A197" s="1" t="s">
        <v>115</v>
      </c>
      <c r="B197" s="1" t="s">
        <v>1064</v>
      </c>
      <c r="C197" s="1" t="str">
        <f t="shared" si="3"/>
        <v>Брусьянина Диана</v>
      </c>
      <c r="D197" s="1" t="s">
        <v>368</v>
      </c>
      <c r="E197" s="1" t="s">
        <v>1065</v>
      </c>
      <c r="F197" s="3" t="s">
        <v>949</v>
      </c>
    </row>
    <row r="198" spans="1:6" ht="15" thickBot="1" x14ac:dyDescent="0.35">
      <c r="A198" s="1" t="s">
        <v>133</v>
      </c>
      <c r="B198" s="1" t="s">
        <v>1102</v>
      </c>
      <c r="C198" s="1" t="str">
        <f t="shared" si="3"/>
        <v>Брюхова Ева</v>
      </c>
      <c r="D198" s="1" t="s">
        <v>532</v>
      </c>
      <c r="E198" s="1" t="s">
        <v>533</v>
      </c>
      <c r="F198" s="3" t="s">
        <v>949</v>
      </c>
    </row>
    <row r="199" spans="1:6" ht="15" thickBot="1" x14ac:dyDescent="0.35">
      <c r="A199" s="1" t="s">
        <v>1097</v>
      </c>
      <c r="B199" s="1" t="s">
        <v>1098</v>
      </c>
      <c r="C199" s="1" t="str">
        <f t="shared" si="3"/>
        <v>Будейкина Любовь</v>
      </c>
      <c r="D199" s="1" t="s">
        <v>335</v>
      </c>
      <c r="E199" s="1" t="s">
        <v>1099</v>
      </c>
      <c r="F199" s="3" t="s">
        <v>949</v>
      </c>
    </row>
    <row r="200" spans="1:6" ht="15" thickBot="1" x14ac:dyDescent="0.35">
      <c r="A200" s="1" t="s">
        <v>1097</v>
      </c>
      <c r="B200" s="1" t="s">
        <v>1098</v>
      </c>
      <c r="C200" s="1" t="str">
        <f t="shared" si="3"/>
        <v>Будейкина Любовь</v>
      </c>
      <c r="D200" s="1" t="s">
        <v>335</v>
      </c>
      <c r="E200" s="1" t="s">
        <v>1099</v>
      </c>
      <c r="F200" s="3" t="s">
        <v>949</v>
      </c>
    </row>
    <row r="201" spans="1:6" ht="15" thickBot="1" x14ac:dyDescent="0.35">
      <c r="A201" s="1" t="s">
        <v>46</v>
      </c>
      <c r="B201" s="1" t="s">
        <v>405</v>
      </c>
      <c r="C201" s="1" t="str">
        <f t="shared" si="3"/>
        <v>Будилова Дарья</v>
      </c>
      <c r="D201" s="1" t="s">
        <v>403</v>
      </c>
      <c r="E201" s="1" t="s">
        <v>404</v>
      </c>
      <c r="F201" s="3" t="s">
        <v>147</v>
      </c>
    </row>
    <row r="202" spans="1:6" ht="27.6" thickBot="1" x14ac:dyDescent="0.35">
      <c r="A202" s="1" t="s">
        <v>46</v>
      </c>
      <c r="B202" s="1" t="s">
        <v>405</v>
      </c>
      <c r="C202" s="1" t="str">
        <f t="shared" si="3"/>
        <v>Будилова Дарья</v>
      </c>
      <c r="D202" s="1" t="s">
        <v>461</v>
      </c>
      <c r="E202" s="1" t="s">
        <v>462</v>
      </c>
      <c r="F202" s="3" t="s">
        <v>949</v>
      </c>
    </row>
    <row r="203" spans="1:6" ht="27.6" thickBot="1" x14ac:dyDescent="0.35">
      <c r="A203" s="1" t="s">
        <v>68</v>
      </c>
      <c r="B203" s="1" t="s">
        <v>1398</v>
      </c>
      <c r="C203" s="1" t="str">
        <f t="shared" si="3"/>
        <v>Бузов Иван</v>
      </c>
      <c r="D203" s="1" t="s">
        <v>1287</v>
      </c>
      <c r="E203" s="1" t="s">
        <v>1397</v>
      </c>
      <c r="F203" s="3" t="s">
        <v>949</v>
      </c>
    </row>
    <row r="204" spans="1:6" ht="15" thickBot="1" x14ac:dyDescent="0.35">
      <c r="A204" s="1" t="s">
        <v>373</v>
      </c>
      <c r="B204" s="1" t="s">
        <v>550</v>
      </c>
      <c r="C204" s="1" t="str">
        <f t="shared" si="3"/>
        <v>Буйволова Эвелина</v>
      </c>
      <c r="D204" s="1" t="s">
        <v>537</v>
      </c>
      <c r="E204" s="1" t="s">
        <v>538</v>
      </c>
      <c r="F204" s="3" t="s">
        <v>147</v>
      </c>
    </row>
    <row r="205" spans="1:6" ht="27.6" thickBot="1" x14ac:dyDescent="0.35">
      <c r="A205" s="1" t="s">
        <v>87</v>
      </c>
      <c r="B205" s="1" t="s">
        <v>794</v>
      </c>
      <c r="C205" s="1" t="str">
        <f t="shared" si="3"/>
        <v>Булавин Тимофей</v>
      </c>
      <c r="D205" s="1" t="s">
        <v>774</v>
      </c>
      <c r="E205" s="1" t="s">
        <v>775</v>
      </c>
      <c r="F205" s="3" t="s">
        <v>147</v>
      </c>
    </row>
    <row r="206" spans="1:6" ht="27.6" thickBot="1" x14ac:dyDescent="0.35">
      <c r="A206" s="1" t="s">
        <v>87</v>
      </c>
      <c r="B206" s="1" t="s">
        <v>794</v>
      </c>
      <c r="C206" s="1" t="str">
        <f t="shared" si="3"/>
        <v>Булавин Тимофей</v>
      </c>
      <c r="D206" s="1" t="s">
        <v>774</v>
      </c>
      <c r="E206" s="1" t="s">
        <v>775</v>
      </c>
      <c r="F206" s="3" t="s">
        <v>949</v>
      </c>
    </row>
    <row r="207" spans="1:6" ht="27.6" thickBot="1" x14ac:dyDescent="0.35">
      <c r="A207" s="1" t="s">
        <v>42</v>
      </c>
      <c r="B207" s="1" t="s">
        <v>43</v>
      </c>
      <c r="C207" s="1" t="str">
        <f t="shared" si="3"/>
        <v>Булгаков Миша</v>
      </c>
      <c r="D207" s="1" t="s">
        <v>44</v>
      </c>
      <c r="E207" s="1" t="s">
        <v>45</v>
      </c>
      <c r="F207" s="3" t="s">
        <v>4</v>
      </c>
    </row>
    <row r="208" spans="1:6" ht="54" thickBot="1" x14ac:dyDescent="0.35">
      <c r="A208" s="1" t="s">
        <v>59</v>
      </c>
      <c r="B208" s="1" t="s">
        <v>419</v>
      </c>
      <c r="C208" s="1" t="str">
        <f t="shared" si="3"/>
        <v>Булгакова Полина</v>
      </c>
      <c r="D208" s="1" t="s">
        <v>415</v>
      </c>
      <c r="E208" s="1" t="s">
        <v>420</v>
      </c>
      <c r="F208" s="3" t="s">
        <v>147</v>
      </c>
    </row>
    <row r="209" spans="1:6" ht="15" thickBot="1" x14ac:dyDescent="0.35">
      <c r="A209" s="1" t="s">
        <v>715</v>
      </c>
      <c r="B209" s="1" t="s">
        <v>716</v>
      </c>
      <c r="C209" s="1" t="str">
        <f t="shared" si="3"/>
        <v>Бурмакин Мигель</v>
      </c>
      <c r="D209" s="1" t="s">
        <v>61</v>
      </c>
      <c r="E209" s="1" t="s">
        <v>57</v>
      </c>
      <c r="F209" s="3" t="s">
        <v>147</v>
      </c>
    </row>
    <row r="210" spans="1:6" ht="15" thickBot="1" x14ac:dyDescent="0.35">
      <c r="A210" s="1" t="s">
        <v>1215</v>
      </c>
      <c r="B210" s="1" t="s">
        <v>1216</v>
      </c>
      <c r="C210" s="1" t="str">
        <f t="shared" si="3"/>
        <v>Бурымская Светлана</v>
      </c>
      <c r="D210" s="1" t="s">
        <v>73</v>
      </c>
      <c r="E210" s="1" t="s">
        <v>1214</v>
      </c>
      <c r="F210" s="3" t="s">
        <v>949</v>
      </c>
    </row>
    <row r="211" spans="1:6" ht="15" thickBot="1" x14ac:dyDescent="0.35">
      <c r="A211" s="1" t="s">
        <v>46</v>
      </c>
      <c r="B211" s="1" t="s">
        <v>1150</v>
      </c>
      <c r="C211" s="1" t="str">
        <f t="shared" si="3"/>
        <v>Бурыхина Дарья</v>
      </c>
      <c r="D211" s="1" t="s">
        <v>815</v>
      </c>
      <c r="E211" s="1" t="s">
        <v>1149</v>
      </c>
      <c r="F211" s="3" t="s">
        <v>949</v>
      </c>
    </row>
    <row r="212" spans="1:6" ht="15" thickBot="1" x14ac:dyDescent="0.35">
      <c r="A212" s="1" t="s">
        <v>395</v>
      </c>
      <c r="B212" s="1" t="s">
        <v>1229</v>
      </c>
      <c r="C212" s="1" t="str">
        <f t="shared" si="3"/>
        <v>Бутаков Егор</v>
      </c>
      <c r="D212" s="1" t="s">
        <v>73</v>
      </c>
      <c r="E212" s="1" t="s">
        <v>1218</v>
      </c>
      <c r="F212" s="3" t="s">
        <v>949</v>
      </c>
    </row>
    <row r="213" spans="1:6" ht="15" thickBot="1" x14ac:dyDescent="0.35">
      <c r="A213" s="1" t="s">
        <v>1365</v>
      </c>
      <c r="B213" s="1" t="s">
        <v>1412</v>
      </c>
      <c r="C213" s="1" t="str">
        <f t="shared" si="3"/>
        <v>Бушина Наталья</v>
      </c>
      <c r="D213" s="1" t="s">
        <v>137</v>
      </c>
      <c r="E213" s="1" t="s">
        <v>1326</v>
      </c>
      <c r="F213" s="3" t="s">
        <v>949</v>
      </c>
    </row>
    <row r="214" spans="1:6" ht="27.6" thickBot="1" x14ac:dyDescent="0.35">
      <c r="A214" s="1" t="s">
        <v>118</v>
      </c>
      <c r="B214" s="1" t="s">
        <v>169</v>
      </c>
      <c r="C214" s="1" t="str">
        <f t="shared" si="3"/>
        <v>Буяк Екатерина</v>
      </c>
      <c r="D214" s="1" t="s">
        <v>157</v>
      </c>
      <c r="E214" s="1" t="s">
        <v>1415</v>
      </c>
      <c r="F214" s="3" t="s">
        <v>147</v>
      </c>
    </row>
    <row r="215" spans="1:6" ht="27.6" thickBot="1" x14ac:dyDescent="0.35">
      <c r="A215" s="1" t="s">
        <v>639</v>
      </c>
      <c r="B215" s="1" t="s">
        <v>1162</v>
      </c>
      <c r="C215" s="1" t="str">
        <f t="shared" si="3"/>
        <v>Вавилов Макар</v>
      </c>
      <c r="D215" s="1" t="s">
        <v>1294</v>
      </c>
      <c r="E215" s="1" t="s">
        <v>1295</v>
      </c>
      <c r="F215" s="3" t="s">
        <v>949</v>
      </c>
    </row>
    <row r="216" spans="1:6" ht="15" thickBot="1" x14ac:dyDescent="0.35">
      <c r="A216" s="1" t="s">
        <v>373</v>
      </c>
      <c r="B216" s="1" t="s">
        <v>374</v>
      </c>
      <c r="C216" s="1" t="str">
        <f t="shared" si="3"/>
        <v>Вагнер Эвелина</v>
      </c>
      <c r="D216" s="1" t="s">
        <v>368</v>
      </c>
      <c r="E216" s="1" t="s">
        <v>372</v>
      </c>
      <c r="F216" s="3" t="s">
        <v>147</v>
      </c>
    </row>
    <row r="217" spans="1:6" ht="15" thickBot="1" x14ac:dyDescent="0.35">
      <c r="A217" s="1" t="s">
        <v>87</v>
      </c>
      <c r="B217" s="1" t="s">
        <v>1087</v>
      </c>
      <c r="C217" s="1" t="str">
        <f t="shared" si="3"/>
        <v>Вайвод Тимофей</v>
      </c>
      <c r="D217" s="1" t="s">
        <v>516</v>
      </c>
      <c r="E217" s="1" t="s">
        <v>1088</v>
      </c>
      <c r="F217" s="3" t="s">
        <v>949</v>
      </c>
    </row>
    <row r="218" spans="1:6" ht="15" thickBot="1" x14ac:dyDescent="0.35">
      <c r="A218" s="1" t="s">
        <v>113</v>
      </c>
      <c r="B218" s="1" t="s">
        <v>255</v>
      </c>
      <c r="C218" s="1" t="str">
        <f t="shared" si="3"/>
        <v>Вайсман Софья</v>
      </c>
      <c r="D218" s="1" t="s">
        <v>213</v>
      </c>
      <c r="E218" s="1" t="s">
        <v>214</v>
      </c>
      <c r="F218" s="3" t="s">
        <v>147</v>
      </c>
    </row>
    <row r="219" spans="1:6" ht="15" thickBot="1" x14ac:dyDescent="0.35">
      <c r="A219" s="1" t="s">
        <v>1066</v>
      </c>
      <c r="B219" s="1" t="s">
        <v>308</v>
      </c>
      <c r="C219" s="1" t="str">
        <f t="shared" si="3"/>
        <v>Варвара Вилесова</v>
      </c>
      <c r="D219" s="1" t="s">
        <v>368</v>
      </c>
      <c r="E219" s="1" t="s">
        <v>1067</v>
      </c>
      <c r="F219" s="3" t="s">
        <v>949</v>
      </c>
    </row>
    <row r="220" spans="1:6" ht="15" thickBot="1" x14ac:dyDescent="0.35">
      <c r="A220" s="1" t="s">
        <v>87</v>
      </c>
      <c r="B220" s="1" t="s">
        <v>1241</v>
      </c>
      <c r="C220" s="1" t="str">
        <f t="shared" si="3"/>
        <v>Василец Тимофей</v>
      </c>
      <c r="D220" s="1" t="s">
        <v>73</v>
      </c>
      <c r="E220" s="1" t="s">
        <v>1242</v>
      </c>
      <c r="F220" s="3" t="s">
        <v>949</v>
      </c>
    </row>
    <row r="221" spans="1:6" ht="15" thickBot="1" x14ac:dyDescent="0.35">
      <c r="A221" s="1" t="s">
        <v>991</v>
      </c>
      <c r="B221" s="1" t="s">
        <v>992</v>
      </c>
      <c r="C221" s="1" t="str">
        <f t="shared" si="3"/>
        <v>Василий Кислицин</v>
      </c>
      <c r="D221" s="1" t="s">
        <v>928</v>
      </c>
      <c r="E221" s="1" t="s">
        <v>929</v>
      </c>
      <c r="F221" s="3" t="s">
        <v>949</v>
      </c>
    </row>
    <row r="222" spans="1:6" ht="27.6" thickBot="1" x14ac:dyDescent="0.35">
      <c r="A222" s="1" t="s">
        <v>50</v>
      </c>
      <c r="B222" s="1" t="s">
        <v>163</v>
      </c>
      <c r="C222" s="1" t="str">
        <f t="shared" si="3"/>
        <v>Васильев Александр</v>
      </c>
      <c r="D222" s="1" t="s">
        <v>774</v>
      </c>
      <c r="E222" s="1" t="s">
        <v>775</v>
      </c>
      <c r="F222" s="3" t="s">
        <v>949</v>
      </c>
    </row>
    <row r="223" spans="1:6" ht="27.6" thickBot="1" x14ac:dyDescent="0.35">
      <c r="A223" s="1" t="s">
        <v>353</v>
      </c>
      <c r="B223" s="1" t="s">
        <v>163</v>
      </c>
      <c r="C223" s="1" t="str">
        <f t="shared" si="3"/>
        <v>Васильев Денис</v>
      </c>
      <c r="D223" s="1" t="s">
        <v>461</v>
      </c>
      <c r="E223" s="1" t="s">
        <v>462</v>
      </c>
      <c r="F223" s="3" t="s">
        <v>949</v>
      </c>
    </row>
    <row r="224" spans="1:6" ht="27.6" thickBot="1" x14ac:dyDescent="0.35">
      <c r="A224" s="1" t="s">
        <v>162</v>
      </c>
      <c r="B224" s="1" t="s">
        <v>163</v>
      </c>
      <c r="C224" s="1" t="str">
        <f t="shared" si="3"/>
        <v>Васильев Павел</v>
      </c>
      <c r="D224" s="1" t="s">
        <v>157</v>
      </c>
      <c r="E224" s="1" t="s">
        <v>1415</v>
      </c>
      <c r="F224" s="3" t="s">
        <v>147</v>
      </c>
    </row>
    <row r="225" spans="1:6" ht="27.6" thickBot="1" x14ac:dyDescent="0.35">
      <c r="A225" s="1" t="s">
        <v>176</v>
      </c>
      <c r="B225" s="1" t="s">
        <v>1301</v>
      </c>
      <c r="C225" s="1" t="str">
        <f t="shared" si="3"/>
        <v>Вахрушева Анастасия</v>
      </c>
      <c r="D225" s="1" t="s">
        <v>1294</v>
      </c>
      <c r="E225" s="1" t="s">
        <v>1295</v>
      </c>
      <c r="F225" s="3" t="s">
        <v>949</v>
      </c>
    </row>
    <row r="226" spans="1:6" ht="27.6" thickBot="1" x14ac:dyDescent="0.35">
      <c r="A226" s="1" t="s">
        <v>1050</v>
      </c>
      <c r="B226" s="1" t="s">
        <v>1051</v>
      </c>
      <c r="C226" s="1" t="str">
        <f t="shared" si="3"/>
        <v>Ведерникова Вера</v>
      </c>
      <c r="D226" s="1" t="s">
        <v>1052</v>
      </c>
      <c r="E226" s="1" t="s">
        <v>1053</v>
      </c>
      <c r="F226" s="3" t="s">
        <v>949</v>
      </c>
    </row>
    <row r="227" spans="1:6" ht="15" thickBot="1" x14ac:dyDescent="0.35">
      <c r="A227" s="1" t="s">
        <v>595</v>
      </c>
      <c r="B227" s="1" t="s">
        <v>187</v>
      </c>
      <c r="C227" s="1" t="str">
        <f t="shared" si="3"/>
        <v>Вероника Кудряшова</v>
      </c>
      <c r="D227" s="1" t="s">
        <v>588</v>
      </c>
      <c r="E227" s="1" t="s">
        <v>589</v>
      </c>
      <c r="F227" s="3" t="s">
        <v>147</v>
      </c>
    </row>
    <row r="228" spans="1:6" ht="15" thickBot="1" x14ac:dyDescent="0.35">
      <c r="A228" s="1" t="s">
        <v>126</v>
      </c>
      <c r="B228" s="1" t="s">
        <v>672</v>
      </c>
      <c r="C228" s="1" t="str">
        <f t="shared" si="3"/>
        <v>Верхогляд Милана</v>
      </c>
      <c r="D228" s="1" t="s">
        <v>627</v>
      </c>
      <c r="E228" s="1" t="s">
        <v>671</v>
      </c>
      <c r="F228" s="3" t="s">
        <v>147</v>
      </c>
    </row>
    <row r="229" spans="1:6" ht="27.6" thickBot="1" x14ac:dyDescent="0.35">
      <c r="A229" s="1" t="s">
        <v>449</v>
      </c>
      <c r="B229" s="1" t="s">
        <v>1055</v>
      </c>
      <c r="C229" s="1" t="str">
        <f t="shared" si="3"/>
        <v>Вершинин Данил</v>
      </c>
      <c r="D229" s="1" t="s">
        <v>1052</v>
      </c>
      <c r="E229" s="1" t="s">
        <v>1053</v>
      </c>
      <c r="F229" s="3" t="s">
        <v>949</v>
      </c>
    </row>
    <row r="230" spans="1:6" ht="15" thickBot="1" x14ac:dyDescent="0.35">
      <c r="A230" s="1" t="s">
        <v>250</v>
      </c>
      <c r="B230" s="1" t="s">
        <v>1055</v>
      </c>
      <c r="C230" s="1" t="str">
        <f t="shared" si="3"/>
        <v>Вершинин Кирилл</v>
      </c>
      <c r="D230" s="1" t="s">
        <v>815</v>
      </c>
      <c r="E230" s="1" t="s">
        <v>1186</v>
      </c>
      <c r="F230" s="3" t="s">
        <v>949</v>
      </c>
    </row>
    <row r="231" spans="1:6" ht="15" thickBot="1" x14ac:dyDescent="0.35">
      <c r="A231" s="1" t="s">
        <v>50</v>
      </c>
      <c r="B231" s="1" t="s">
        <v>1094</v>
      </c>
      <c r="C231" s="1" t="str">
        <f t="shared" si="3"/>
        <v>Вечерин Александр</v>
      </c>
      <c r="D231" s="1" t="s">
        <v>516</v>
      </c>
      <c r="E231" s="1" t="s">
        <v>1088</v>
      </c>
      <c r="F231" s="3" t="s">
        <v>949</v>
      </c>
    </row>
    <row r="232" spans="1:6" ht="15" thickBot="1" x14ac:dyDescent="0.35">
      <c r="A232" s="1" t="s">
        <v>258</v>
      </c>
      <c r="B232" s="1" t="s">
        <v>1128</v>
      </c>
      <c r="C232" s="1" t="str">
        <f t="shared" si="3"/>
        <v>Вильнович Кира</v>
      </c>
      <c r="D232" s="1" t="s">
        <v>485</v>
      </c>
      <c r="E232" s="1" t="s">
        <v>1125</v>
      </c>
      <c r="F232" s="3" t="s">
        <v>949</v>
      </c>
    </row>
    <row r="233" spans="1:6" ht="15" thickBot="1" x14ac:dyDescent="0.35">
      <c r="A233" s="1" t="s">
        <v>83</v>
      </c>
      <c r="B233" s="1" t="s">
        <v>736</v>
      </c>
      <c r="C233" s="1" t="str">
        <f t="shared" si="3"/>
        <v>Винник Богдан</v>
      </c>
      <c r="D233" s="1" t="s">
        <v>731</v>
      </c>
      <c r="E233" s="1" t="s">
        <v>732</v>
      </c>
      <c r="F233" s="3" t="s">
        <v>147</v>
      </c>
    </row>
    <row r="234" spans="1:6" ht="15" thickBot="1" x14ac:dyDescent="0.35">
      <c r="A234" s="1" t="s">
        <v>489</v>
      </c>
      <c r="B234" s="1" t="s">
        <v>121</v>
      </c>
      <c r="C234" s="1" t="str">
        <f t="shared" si="3"/>
        <v>Владимир Султаншин</v>
      </c>
      <c r="D234" s="1" t="s">
        <v>490</v>
      </c>
      <c r="E234" s="1" t="s">
        <v>491</v>
      </c>
      <c r="F234" s="3" t="s">
        <v>147</v>
      </c>
    </row>
    <row r="235" spans="1:6" ht="15" thickBot="1" x14ac:dyDescent="0.35">
      <c r="A235" s="1" t="s">
        <v>441</v>
      </c>
      <c r="B235" s="1" t="s">
        <v>1136</v>
      </c>
      <c r="C235" s="1" t="str">
        <f t="shared" si="3"/>
        <v>Власова Анна</v>
      </c>
      <c r="D235" s="1" t="s">
        <v>1137</v>
      </c>
      <c r="E235" s="1" t="s">
        <v>1138</v>
      </c>
      <c r="F235" s="3" t="s">
        <v>949</v>
      </c>
    </row>
    <row r="236" spans="1:6" ht="15" thickBot="1" x14ac:dyDescent="0.35">
      <c r="A236" s="1" t="s">
        <v>772</v>
      </c>
      <c r="B236" s="1" t="s">
        <v>1133</v>
      </c>
      <c r="C236" s="1" t="str">
        <f t="shared" si="3"/>
        <v>Волкова Лилия</v>
      </c>
      <c r="D236" s="1" t="s">
        <v>137</v>
      </c>
      <c r="E236" s="1" t="s">
        <v>728</v>
      </c>
      <c r="F236" s="3" t="s">
        <v>949</v>
      </c>
    </row>
    <row r="237" spans="1:6" ht="15" thickBot="1" x14ac:dyDescent="0.35">
      <c r="A237" s="1" t="s">
        <v>397</v>
      </c>
      <c r="B237" s="1" t="s">
        <v>398</v>
      </c>
      <c r="C237" s="1" t="str">
        <f t="shared" si="3"/>
        <v>Волошина Александра</v>
      </c>
      <c r="D237" s="1" t="s">
        <v>368</v>
      </c>
      <c r="E237" s="1" t="s">
        <v>399</v>
      </c>
      <c r="F237" s="3" t="s">
        <v>147</v>
      </c>
    </row>
    <row r="238" spans="1:6" ht="27.6" thickBot="1" x14ac:dyDescent="0.35">
      <c r="A238" s="1" t="s">
        <v>459</v>
      </c>
      <c r="B238" s="1" t="s">
        <v>460</v>
      </c>
      <c r="C238" s="1" t="str">
        <f t="shared" si="3"/>
        <v>Вольтер Ксения</v>
      </c>
      <c r="D238" s="1" t="s">
        <v>461</v>
      </c>
      <c r="E238" s="1" t="s">
        <v>462</v>
      </c>
      <c r="F238" s="3" t="s">
        <v>147</v>
      </c>
    </row>
    <row r="239" spans="1:6" ht="15" thickBot="1" x14ac:dyDescent="0.35">
      <c r="A239" s="1" t="s">
        <v>459</v>
      </c>
      <c r="B239" s="1" t="s">
        <v>460</v>
      </c>
      <c r="C239" s="1" t="str">
        <f t="shared" si="3"/>
        <v>Вольтер Ксения</v>
      </c>
      <c r="D239" s="1" t="s">
        <v>403</v>
      </c>
      <c r="E239" s="1" t="s">
        <v>404</v>
      </c>
      <c r="F239" s="3" t="s">
        <v>949</v>
      </c>
    </row>
    <row r="240" spans="1:6" ht="15" thickBot="1" x14ac:dyDescent="0.35">
      <c r="A240" s="1" t="s">
        <v>215</v>
      </c>
      <c r="B240" s="1" t="s">
        <v>557</v>
      </c>
      <c r="C240" s="1" t="str">
        <f t="shared" si="3"/>
        <v>Воронина Вика</v>
      </c>
      <c r="D240" s="1" t="s">
        <v>537</v>
      </c>
      <c r="E240" s="1" t="s">
        <v>538</v>
      </c>
      <c r="F240" s="3" t="s">
        <v>147</v>
      </c>
    </row>
    <row r="241" spans="1:6" ht="54" thickBot="1" x14ac:dyDescent="0.35">
      <c r="A241" s="1" t="s">
        <v>68</v>
      </c>
      <c r="B241" s="1" t="s">
        <v>1247</v>
      </c>
      <c r="C241" s="1" t="str">
        <f t="shared" si="3"/>
        <v>Воронов Иван</v>
      </c>
      <c r="D241" s="1" t="s">
        <v>64</v>
      </c>
      <c r="E241" s="1" t="s">
        <v>1248</v>
      </c>
      <c r="F241" s="3" t="s">
        <v>949</v>
      </c>
    </row>
    <row r="242" spans="1:6" ht="27.6" thickBot="1" x14ac:dyDescent="0.35">
      <c r="A242" s="1" t="s">
        <v>59</v>
      </c>
      <c r="B242" s="1" t="s">
        <v>937</v>
      </c>
      <c r="C242" s="1" t="str">
        <f t="shared" si="3"/>
        <v>Ворошилова Полина</v>
      </c>
      <c r="D242" s="1" t="s">
        <v>935</v>
      </c>
      <c r="E242" s="1" t="s">
        <v>936</v>
      </c>
      <c r="F242" s="3" t="s">
        <v>949</v>
      </c>
    </row>
    <row r="243" spans="1:6" ht="15" thickBot="1" x14ac:dyDescent="0.35">
      <c r="A243" s="1" t="s">
        <v>277</v>
      </c>
      <c r="B243" s="1" t="s">
        <v>528</v>
      </c>
      <c r="C243" s="1" t="str">
        <f t="shared" si="3"/>
        <v>Востриков Михаил</v>
      </c>
      <c r="D243" s="1" t="s">
        <v>485</v>
      </c>
      <c r="E243" s="1" t="s">
        <v>529</v>
      </c>
      <c r="F243" s="3" t="s">
        <v>147</v>
      </c>
    </row>
    <row r="244" spans="1:6" ht="15" thickBot="1" x14ac:dyDescent="0.35">
      <c r="A244" s="1" t="s">
        <v>1224</v>
      </c>
      <c r="B244" s="1" t="s">
        <v>1225</v>
      </c>
      <c r="C244" s="1" t="str">
        <f t="shared" si="3"/>
        <v>Вохидов Шамиль</v>
      </c>
      <c r="D244" s="1" t="s">
        <v>73</v>
      </c>
      <c r="E244" s="1" t="s">
        <v>1214</v>
      </c>
      <c r="F244" s="3" t="s">
        <v>949</v>
      </c>
    </row>
    <row r="245" spans="1:6" ht="15" thickBot="1" x14ac:dyDescent="0.35">
      <c r="A245" s="1" t="s">
        <v>46</v>
      </c>
      <c r="B245" s="1" t="s">
        <v>448</v>
      </c>
      <c r="C245" s="1" t="str">
        <f t="shared" si="3"/>
        <v>Вторушина Дарья</v>
      </c>
      <c r="D245" s="1" t="s">
        <v>446</v>
      </c>
      <c r="E245" s="1" t="s">
        <v>447</v>
      </c>
      <c r="F245" s="3" t="s">
        <v>147</v>
      </c>
    </row>
    <row r="246" spans="1:6" ht="27.6" thickBot="1" x14ac:dyDescent="0.35">
      <c r="A246" s="1" t="s">
        <v>54</v>
      </c>
      <c r="B246" s="1" t="s">
        <v>55</v>
      </c>
      <c r="C246" s="1" t="str">
        <f t="shared" si="3"/>
        <v>Гавриленко Артём</v>
      </c>
      <c r="D246" s="1" t="s">
        <v>56</v>
      </c>
      <c r="E246" s="1" t="s">
        <v>57</v>
      </c>
      <c r="F246" s="3" t="s">
        <v>4</v>
      </c>
    </row>
    <row r="247" spans="1:6" ht="15" thickBot="1" x14ac:dyDescent="0.35">
      <c r="A247" s="1" t="s">
        <v>211</v>
      </c>
      <c r="B247" s="1" t="s">
        <v>212</v>
      </c>
      <c r="C247" s="1" t="str">
        <f t="shared" si="3"/>
        <v>Гайделис Маргарита</v>
      </c>
      <c r="D247" s="1" t="s">
        <v>213</v>
      </c>
      <c r="E247" s="1" t="s">
        <v>214</v>
      </c>
      <c r="F247" s="3" t="s">
        <v>147</v>
      </c>
    </row>
    <row r="248" spans="1:6" ht="15" thickBot="1" x14ac:dyDescent="0.35">
      <c r="A248" s="1" t="s">
        <v>295</v>
      </c>
      <c r="B248" s="1" t="s">
        <v>1069</v>
      </c>
      <c r="C248" s="1" t="str">
        <f t="shared" si="3"/>
        <v>Галушкин Роман</v>
      </c>
      <c r="D248" s="1" t="s">
        <v>368</v>
      </c>
      <c r="E248" s="1" t="s">
        <v>399</v>
      </c>
      <c r="F248" s="3" t="s">
        <v>949</v>
      </c>
    </row>
    <row r="249" spans="1:6" ht="15" thickBot="1" x14ac:dyDescent="0.35">
      <c r="A249" s="1" t="s">
        <v>514</v>
      </c>
      <c r="B249" s="1" t="s">
        <v>1070</v>
      </c>
      <c r="C249" s="1" t="str">
        <f t="shared" si="3"/>
        <v>Галушкина Виктория</v>
      </c>
      <c r="D249" s="1" t="s">
        <v>368</v>
      </c>
      <c r="E249" s="1" t="s">
        <v>399</v>
      </c>
      <c r="F249" s="3" t="s">
        <v>949</v>
      </c>
    </row>
    <row r="250" spans="1:6" ht="27.6" thickBot="1" x14ac:dyDescent="0.35">
      <c r="A250" s="1" t="s">
        <v>211</v>
      </c>
      <c r="B250" s="1" t="s">
        <v>1381</v>
      </c>
      <c r="C250" s="1" t="str">
        <f t="shared" si="3"/>
        <v>Гаммершмидт Маргарита</v>
      </c>
      <c r="D250" s="1" t="s">
        <v>1374</v>
      </c>
      <c r="E250" s="1" t="s">
        <v>1375</v>
      </c>
      <c r="F250" s="3" t="s">
        <v>949</v>
      </c>
    </row>
    <row r="251" spans="1:6" ht="15" thickBot="1" x14ac:dyDescent="0.35">
      <c r="A251" s="1" t="s">
        <v>66</v>
      </c>
      <c r="B251" s="1" t="s">
        <v>1103</v>
      </c>
      <c r="C251" s="1" t="str">
        <f t="shared" si="3"/>
        <v>Гапанович Карина</v>
      </c>
      <c r="D251" s="1" t="s">
        <v>516</v>
      </c>
      <c r="E251" s="1" t="s">
        <v>1104</v>
      </c>
      <c r="F251" s="3" t="s">
        <v>949</v>
      </c>
    </row>
    <row r="252" spans="1:6" ht="15" thickBot="1" x14ac:dyDescent="0.35">
      <c r="A252" s="1" t="s">
        <v>494</v>
      </c>
      <c r="B252" s="1" t="s">
        <v>495</v>
      </c>
      <c r="C252" s="1" t="str">
        <f t="shared" si="3"/>
        <v>Гасанов Кянан</v>
      </c>
      <c r="D252" s="1" t="s">
        <v>368</v>
      </c>
      <c r="E252" s="1" t="s">
        <v>493</v>
      </c>
      <c r="F252" s="3" t="s">
        <v>147</v>
      </c>
    </row>
    <row r="253" spans="1:6" ht="80.400000000000006" thickBot="1" x14ac:dyDescent="0.35">
      <c r="A253" s="1" t="s">
        <v>441</v>
      </c>
      <c r="B253" s="1" t="s">
        <v>442</v>
      </c>
      <c r="C253" s="1" t="str">
        <f t="shared" si="3"/>
        <v>Гашимова Анна</v>
      </c>
      <c r="D253" s="1" t="s">
        <v>1408</v>
      </c>
      <c r="E253" s="1" t="s">
        <v>437</v>
      </c>
      <c r="F253" s="3" t="s">
        <v>147</v>
      </c>
    </row>
    <row r="254" spans="1:6" ht="15" thickBot="1" x14ac:dyDescent="0.35">
      <c r="A254" s="1" t="s">
        <v>46</v>
      </c>
      <c r="B254" s="1" t="s">
        <v>347</v>
      </c>
      <c r="C254" s="1" t="str">
        <f t="shared" si="3"/>
        <v>Гегелева Дарья</v>
      </c>
      <c r="D254" s="1" t="s">
        <v>348</v>
      </c>
      <c r="E254" s="1" t="s">
        <v>349</v>
      </c>
      <c r="F254" s="3" t="s">
        <v>147</v>
      </c>
    </row>
    <row r="255" spans="1:6" ht="15" thickBot="1" x14ac:dyDescent="0.35">
      <c r="A255" s="1" t="s">
        <v>46</v>
      </c>
      <c r="B255" s="1" t="s">
        <v>347</v>
      </c>
      <c r="C255" s="1" t="str">
        <f t="shared" si="3"/>
        <v>Гегелева Дарья</v>
      </c>
      <c r="D255" s="1" t="s">
        <v>348</v>
      </c>
      <c r="E255" s="1" t="s">
        <v>349</v>
      </c>
      <c r="F255" s="3" t="s">
        <v>949</v>
      </c>
    </row>
    <row r="256" spans="1:6" ht="15" thickBot="1" x14ac:dyDescent="0.35">
      <c r="A256" s="1" t="s">
        <v>308</v>
      </c>
      <c r="B256" s="1" t="s">
        <v>508</v>
      </c>
      <c r="C256" s="1" t="str">
        <f t="shared" si="3"/>
        <v>Гераськина Варвара</v>
      </c>
      <c r="D256" s="1" t="s">
        <v>355</v>
      </c>
      <c r="E256" s="1" t="s">
        <v>509</v>
      </c>
      <c r="F256" s="3" t="s">
        <v>147</v>
      </c>
    </row>
    <row r="257" spans="1:6" ht="27.6" thickBot="1" x14ac:dyDescent="0.35">
      <c r="A257" s="1" t="s">
        <v>50</v>
      </c>
      <c r="B257" s="1" t="s">
        <v>393</v>
      </c>
      <c r="C257" s="1" t="str">
        <f t="shared" si="3"/>
        <v>Герумский Александр</v>
      </c>
      <c r="D257" s="1" t="s">
        <v>392</v>
      </c>
      <c r="E257" s="1" t="s">
        <v>1416</v>
      </c>
      <c r="F257" s="3" t="s">
        <v>147</v>
      </c>
    </row>
    <row r="258" spans="1:6" ht="27.6" thickBot="1" x14ac:dyDescent="0.35">
      <c r="A258" s="1" t="s">
        <v>353</v>
      </c>
      <c r="B258" s="1" t="s">
        <v>393</v>
      </c>
      <c r="C258" s="1" t="str">
        <f t="shared" ref="C258:C321" si="4">CONCATENATE(B258," ",A258)</f>
        <v>Герумский Денис</v>
      </c>
      <c r="D258" s="1" t="s">
        <v>392</v>
      </c>
      <c r="E258" s="1" t="s">
        <v>1416</v>
      </c>
      <c r="F258" s="3" t="s">
        <v>147</v>
      </c>
    </row>
    <row r="259" spans="1:6" ht="15" thickBot="1" x14ac:dyDescent="0.35">
      <c r="A259" s="1" t="s">
        <v>874</v>
      </c>
      <c r="B259" s="1" t="s">
        <v>1372</v>
      </c>
      <c r="C259" s="1" t="str">
        <f t="shared" si="4"/>
        <v>Гладких Варя</v>
      </c>
      <c r="D259" s="1" t="s">
        <v>767</v>
      </c>
      <c r="E259" s="1" t="s">
        <v>917</v>
      </c>
      <c r="F259" s="3" t="s">
        <v>949</v>
      </c>
    </row>
    <row r="260" spans="1:6" ht="15" thickBot="1" x14ac:dyDescent="0.35">
      <c r="A260" s="1" t="s">
        <v>152</v>
      </c>
      <c r="B260" s="1" t="s">
        <v>1005</v>
      </c>
      <c r="C260" s="1" t="str">
        <f t="shared" si="4"/>
        <v>Годоева Ангелина</v>
      </c>
      <c r="D260" s="1" t="s">
        <v>248</v>
      </c>
      <c r="E260" s="1" t="s">
        <v>282</v>
      </c>
      <c r="F260" s="3" t="s">
        <v>949</v>
      </c>
    </row>
    <row r="261" spans="1:6" ht="15" thickBot="1" x14ac:dyDescent="0.35">
      <c r="A261" s="1" t="s">
        <v>1089</v>
      </c>
      <c r="B261" s="1" t="s">
        <v>1346</v>
      </c>
      <c r="C261" s="1" t="str">
        <f t="shared" si="4"/>
        <v>Голиков Демьян</v>
      </c>
      <c r="D261" s="1" t="s">
        <v>73</v>
      </c>
      <c r="E261" s="1" t="s">
        <v>1337</v>
      </c>
      <c r="F261" s="3" t="s">
        <v>949</v>
      </c>
    </row>
    <row r="262" spans="1:6" ht="15" thickBot="1" x14ac:dyDescent="0.35">
      <c r="A262" s="1" t="s">
        <v>135</v>
      </c>
      <c r="B262" s="1" t="s">
        <v>247</v>
      </c>
      <c r="C262" s="1" t="str">
        <f t="shared" si="4"/>
        <v>Головачева Алиса</v>
      </c>
      <c r="D262" s="1" t="s">
        <v>248</v>
      </c>
      <c r="E262" s="1" t="s">
        <v>249</v>
      </c>
      <c r="F262" s="3" t="s">
        <v>147</v>
      </c>
    </row>
    <row r="263" spans="1:6" ht="15" thickBot="1" x14ac:dyDescent="0.35">
      <c r="A263" s="1" t="s">
        <v>476</v>
      </c>
      <c r="B263" s="1" t="s">
        <v>477</v>
      </c>
      <c r="C263" s="1" t="str">
        <f t="shared" si="4"/>
        <v>Головин Лев</v>
      </c>
      <c r="D263" s="1" t="s">
        <v>48</v>
      </c>
      <c r="E263" s="1" t="s">
        <v>478</v>
      </c>
      <c r="F263" s="3" t="s">
        <v>147</v>
      </c>
    </row>
    <row r="264" spans="1:6" ht="15" thickBot="1" x14ac:dyDescent="0.35">
      <c r="A264" s="1" t="s">
        <v>476</v>
      </c>
      <c r="B264" s="1" t="s">
        <v>477</v>
      </c>
      <c r="C264" s="1" t="str">
        <f t="shared" si="4"/>
        <v>Головин Лев</v>
      </c>
      <c r="D264" s="1" t="s">
        <v>48</v>
      </c>
      <c r="E264" s="1" t="s">
        <v>478</v>
      </c>
      <c r="F264" s="3" t="s">
        <v>949</v>
      </c>
    </row>
    <row r="265" spans="1:6" ht="15" thickBot="1" x14ac:dyDescent="0.35">
      <c r="A265" s="1" t="s">
        <v>476</v>
      </c>
      <c r="B265" s="1" t="s">
        <v>477</v>
      </c>
      <c r="C265" s="1" t="str">
        <f t="shared" si="4"/>
        <v>Головин Лев</v>
      </c>
      <c r="D265" s="1" t="s">
        <v>48</v>
      </c>
      <c r="E265" s="1" t="s">
        <v>478</v>
      </c>
      <c r="F265" s="3" t="s">
        <v>949</v>
      </c>
    </row>
    <row r="266" spans="1:6" ht="15" thickBot="1" x14ac:dyDescent="0.35">
      <c r="A266" s="1" t="s">
        <v>1050</v>
      </c>
      <c r="B266" s="1" t="s">
        <v>1139</v>
      </c>
      <c r="C266" s="1" t="str">
        <f t="shared" si="4"/>
        <v>Гомозова Вера</v>
      </c>
      <c r="D266" s="1" t="s">
        <v>244</v>
      </c>
      <c r="E266" s="1" t="s">
        <v>1138</v>
      </c>
      <c r="F266" s="3" t="s">
        <v>949</v>
      </c>
    </row>
    <row r="267" spans="1:6" ht="15" thickBot="1" x14ac:dyDescent="0.35">
      <c r="A267" s="1" t="s">
        <v>68</v>
      </c>
      <c r="B267" s="1" t="s">
        <v>1219</v>
      </c>
      <c r="C267" s="1" t="str">
        <f t="shared" si="4"/>
        <v>Гончаров Иван</v>
      </c>
      <c r="D267" s="1" t="s">
        <v>73</v>
      </c>
      <c r="E267" s="1" t="s">
        <v>1218</v>
      </c>
      <c r="F267" s="3" t="s">
        <v>949</v>
      </c>
    </row>
    <row r="268" spans="1:6" ht="27.6" thickBot="1" x14ac:dyDescent="0.35">
      <c r="A268" s="1" t="s">
        <v>277</v>
      </c>
      <c r="B268" s="1" t="s">
        <v>887</v>
      </c>
      <c r="C268" s="1" t="str">
        <f t="shared" si="4"/>
        <v>Горбатов Михаил</v>
      </c>
      <c r="D268" s="1" t="s">
        <v>876</v>
      </c>
      <c r="E268" s="1" t="s">
        <v>880</v>
      </c>
      <c r="F268" s="3" t="s">
        <v>147</v>
      </c>
    </row>
    <row r="269" spans="1:6" ht="27.6" thickBot="1" x14ac:dyDescent="0.35">
      <c r="A269" s="1" t="s">
        <v>277</v>
      </c>
      <c r="B269" s="1" t="s">
        <v>887</v>
      </c>
      <c r="C269" s="1" t="str">
        <f t="shared" si="4"/>
        <v>Горбатов Михаил</v>
      </c>
      <c r="D269" s="1" t="s">
        <v>876</v>
      </c>
      <c r="E269" s="1" t="s">
        <v>880</v>
      </c>
      <c r="F269" s="3" t="s">
        <v>949</v>
      </c>
    </row>
    <row r="270" spans="1:6" ht="15" thickBot="1" x14ac:dyDescent="0.35">
      <c r="A270" s="1" t="s">
        <v>737</v>
      </c>
      <c r="B270" s="1" t="s">
        <v>738</v>
      </c>
      <c r="C270" s="1" t="str">
        <f t="shared" si="4"/>
        <v>Горбунов Григорий</v>
      </c>
      <c r="D270" s="1" t="s">
        <v>739</v>
      </c>
      <c r="E270" s="1" t="s">
        <v>732</v>
      </c>
      <c r="F270" s="3" t="s">
        <v>147</v>
      </c>
    </row>
    <row r="271" spans="1:6" ht="27.6" thickBot="1" x14ac:dyDescent="0.35">
      <c r="A271" s="1" t="s">
        <v>184</v>
      </c>
      <c r="B271" s="1" t="s">
        <v>1373</v>
      </c>
      <c r="C271" s="1" t="str">
        <f t="shared" si="4"/>
        <v>Горбунова Мария</v>
      </c>
      <c r="D271" s="1" t="s">
        <v>1374</v>
      </c>
      <c r="E271" s="1" t="s">
        <v>1375</v>
      </c>
      <c r="F271" s="3" t="s">
        <v>949</v>
      </c>
    </row>
    <row r="272" spans="1:6" ht="15" thickBot="1" x14ac:dyDescent="0.35">
      <c r="A272" s="1" t="s">
        <v>1131</v>
      </c>
      <c r="B272" s="1" t="s">
        <v>1132</v>
      </c>
      <c r="C272" s="1" t="str">
        <f t="shared" si="4"/>
        <v>Горохов Ян</v>
      </c>
      <c r="D272" s="1" t="s">
        <v>48</v>
      </c>
      <c r="E272" s="1" t="s">
        <v>709</v>
      </c>
      <c r="F272" s="3" t="s">
        <v>949</v>
      </c>
    </row>
    <row r="273" spans="1:6" ht="27.6" thickBot="1" x14ac:dyDescent="0.35">
      <c r="A273" s="1" t="s">
        <v>410</v>
      </c>
      <c r="B273" s="1" t="s">
        <v>1403</v>
      </c>
      <c r="C273" s="1" t="str">
        <f t="shared" si="4"/>
        <v>Гребнев Матвей</v>
      </c>
      <c r="D273" s="1" t="s">
        <v>935</v>
      </c>
      <c r="E273" s="1" t="s">
        <v>936</v>
      </c>
      <c r="F273" s="3" t="s">
        <v>949</v>
      </c>
    </row>
    <row r="274" spans="1:6" ht="15" thickBot="1" x14ac:dyDescent="0.35">
      <c r="A274" s="1" t="s">
        <v>54</v>
      </c>
      <c r="B274" s="1" t="s">
        <v>831</v>
      </c>
      <c r="C274" s="1" t="str">
        <f t="shared" si="4"/>
        <v>Гречаник Артём</v>
      </c>
      <c r="D274" s="1" t="s">
        <v>835</v>
      </c>
      <c r="E274" s="1" t="s">
        <v>832</v>
      </c>
      <c r="F274" s="3" t="s">
        <v>147</v>
      </c>
    </row>
    <row r="275" spans="1:6" ht="15" thickBot="1" x14ac:dyDescent="0.35">
      <c r="A275" s="1" t="s">
        <v>830</v>
      </c>
      <c r="B275" s="1" t="s">
        <v>831</v>
      </c>
      <c r="C275" s="1" t="str">
        <f t="shared" si="4"/>
        <v>Гречаник Веста</v>
      </c>
      <c r="D275" s="1" t="s">
        <v>821</v>
      </c>
      <c r="E275" s="1" t="s">
        <v>832</v>
      </c>
      <c r="F275" s="3" t="s">
        <v>147</v>
      </c>
    </row>
    <row r="276" spans="1:6" ht="15" thickBot="1" x14ac:dyDescent="0.35">
      <c r="A276" s="1" t="s">
        <v>613</v>
      </c>
      <c r="B276" s="1" t="s">
        <v>614</v>
      </c>
      <c r="C276" s="1" t="str">
        <f t="shared" si="4"/>
        <v>Григорьева Стефания</v>
      </c>
      <c r="D276" s="1" t="s">
        <v>510</v>
      </c>
      <c r="E276" s="1" t="s">
        <v>615</v>
      </c>
      <c r="F276" s="3" t="s">
        <v>147</v>
      </c>
    </row>
    <row r="277" spans="1:6" ht="27.6" thickBot="1" x14ac:dyDescent="0.35">
      <c r="A277" s="1" t="s">
        <v>59</v>
      </c>
      <c r="B277" s="1" t="s">
        <v>60</v>
      </c>
      <c r="C277" s="1" t="str">
        <f t="shared" si="4"/>
        <v>Гришаева Полина</v>
      </c>
      <c r="D277" s="1" t="s">
        <v>61</v>
      </c>
      <c r="E277" s="1" t="s">
        <v>57</v>
      </c>
      <c r="F277" s="3" t="s">
        <v>4</v>
      </c>
    </row>
    <row r="278" spans="1:6" ht="15" thickBot="1" x14ac:dyDescent="0.35">
      <c r="A278" s="1" t="s">
        <v>616</v>
      </c>
      <c r="B278" s="1" t="s">
        <v>1325</v>
      </c>
      <c r="C278" s="1" t="str">
        <f t="shared" si="4"/>
        <v>Грудачева Настя</v>
      </c>
      <c r="D278" s="1" t="s">
        <v>137</v>
      </c>
      <c r="E278" s="1" t="s">
        <v>1326</v>
      </c>
      <c r="F278" s="3" t="s">
        <v>949</v>
      </c>
    </row>
    <row r="279" spans="1:6" ht="27.6" thickBot="1" x14ac:dyDescent="0.35">
      <c r="A279" s="1" t="s">
        <v>1170</v>
      </c>
      <c r="B279" s="1" t="s">
        <v>1171</v>
      </c>
      <c r="C279" s="1" t="str">
        <f t="shared" si="4"/>
        <v>Губайдуллина Динара</v>
      </c>
      <c r="D279" s="1" t="s">
        <v>774</v>
      </c>
      <c r="E279" s="1" t="s">
        <v>1165</v>
      </c>
      <c r="F279" s="3" t="s">
        <v>949</v>
      </c>
    </row>
    <row r="280" spans="1:6" ht="27.6" thickBot="1" x14ac:dyDescent="0.35">
      <c r="A280" s="1" t="s">
        <v>71</v>
      </c>
      <c r="B280" s="1" t="s">
        <v>1302</v>
      </c>
      <c r="C280" s="1" t="str">
        <f t="shared" si="4"/>
        <v>Губин Илья</v>
      </c>
      <c r="D280" s="1" t="s">
        <v>1294</v>
      </c>
      <c r="E280" s="1" t="s">
        <v>1295</v>
      </c>
      <c r="F280" s="3" t="s">
        <v>949</v>
      </c>
    </row>
    <row r="281" spans="1:6" ht="27.6" thickBot="1" x14ac:dyDescent="0.35">
      <c r="A281" s="1" t="s">
        <v>802</v>
      </c>
      <c r="B281" s="1" t="s">
        <v>803</v>
      </c>
      <c r="C281" s="1" t="str">
        <f t="shared" si="4"/>
        <v>Гулиева Эрика</v>
      </c>
      <c r="D281" s="1" t="s">
        <v>774</v>
      </c>
      <c r="E281" s="1" t="s">
        <v>804</v>
      </c>
      <c r="F281" s="3" t="s">
        <v>147</v>
      </c>
    </row>
    <row r="282" spans="1:6" ht="27.6" thickBot="1" x14ac:dyDescent="0.35">
      <c r="A282" s="1" t="s">
        <v>996</v>
      </c>
      <c r="B282" s="1" t="s">
        <v>1380</v>
      </c>
      <c r="C282" s="1" t="str">
        <f t="shared" si="4"/>
        <v>Гумеров Юрий</v>
      </c>
      <c r="D282" s="1" t="s">
        <v>1374</v>
      </c>
      <c r="E282" s="1" t="s">
        <v>1375</v>
      </c>
      <c r="F282" s="3" t="s">
        <v>949</v>
      </c>
    </row>
    <row r="283" spans="1:6" ht="15" thickBot="1" x14ac:dyDescent="0.35">
      <c r="A283" s="1" t="s">
        <v>395</v>
      </c>
      <c r="B283" s="1" t="s">
        <v>318</v>
      </c>
      <c r="C283" s="1" t="str">
        <f t="shared" si="4"/>
        <v>Гурьев Егор</v>
      </c>
      <c r="D283" s="1" t="s">
        <v>815</v>
      </c>
      <c r="E283" s="1" t="s">
        <v>1149</v>
      </c>
      <c r="F283" s="3" t="s">
        <v>949</v>
      </c>
    </row>
    <row r="284" spans="1:6" ht="15" thickBot="1" x14ac:dyDescent="0.35">
      <c r="A284" s="1" t="s">
        <v>50</v>
      </c>
      <c r="B284" s="1" t="s">
        <v>740</v>
      </c>
      <c r="C284" s="1" t="str">
        <f t="shared" si="4"/>
        <v>Давыдов Александр</v>
      </c>
      <c r="D284" s="1" t="s">
        <v>731</v>
      </c>
      <c r="E284" s="1" t="s">
        <v>732</v>
      </c>
      <c r="F284" s="3" t="s">
        <v>147</v>
      </c>
    </row>
    <row r="285" spans="1:6" ht="27.6" thickBot="1" x14ac:dyDescent="0.35">
      <c r="A285" s="1" t="s">
        <v>891</v>
      </c>
      <c r="B285" s="1" t="s">
        <v>110</v>
      </c>
      <c r="C285" s="1" t="str">
        <f t="shared" si="4"/>
        <v>Даниил Андреев</v>
      </c>
      <c r="D285" s="1" t="s">
        <v>892</v>
      </c>
      <c r="E285" s="1" t="s">
        <v>143</v>
      </c>
      <c r="F285" s="3" t="s">
        <v>147</v>
      </c>
    </row>
    <row r="286" spans="1:6" ht="15" thickBot="1" x14ac:dyDescent="0.35">
      <c r="A286" s="1" t="s">
        <v>295</v>
      </c>
      <c r="B286" s="1" t="s">
        <v>1340</v>
      </c>
      <c r="C286" s="1" t="str">
        <f t="shared" si="4"/>
        <v>Данилов Роман</v>
      </c>
      <c r="D286" s="1" t="s">
        <v>73</v>
      </c>
      <c r="E286" s="1" t="s">
        <v>1337</v>
      </c>
      <c r="F286" s="3" t="s">
        <v>949</v>
      </c>
    </row>
    <row r="287" spans="1:6" ht="15" thickBot="1" x14ac:dyDescent="0.35">
      <c r="A287" s="1" t="s">
        <v>133</v>
      </c>
      <c r="B287" s="1" t="s">
        <v>1130</v>
      </c>
      <c r="C287" s="1" t="str">
        <f t="shared" si="4"/>
        <v>Данилова Ева</v>
      </c>
      <c r="D287" s="1" t="s">
        <v>485</v>
      </c>
      <c r="E287" s="1" t="s">
        <v>708</v>
      </c>
      <c r="F287" s="3" t="s">
        <v>949</v>
      </c>
    </row>
    <row r="288" spans="1:6" ht="15" thickBot="1" x14ac:dyDescent="0.35">
      <c r="A288" s="1" t="s">
        <v>253</v>
      </c>
      <c r="B288" s="1" t="s">
        <v>327</v>
      </c>
      <c r="C288" s="1" t="str">
        <f t="shared" si="4"/>
        <v>Даньшин Артем</v>
      </c>
      <c r="D288" s="1" t="s">
        <v>328</v>
      </c>
      <c r="E288" s="1" t="s">
        <v>329</v>
      </c>
      <c r="F288" s="3" t="s">
        <v>147</v>
      </c>
    </row>
    <row r="289" spans="1:6" ht="27.6" thickBot="1" x14ac:dyDescent="0.35">
      <c r="A289" s="1" t="s">
        <v>800</v>
      </c>
      <c r="B289" s="1" t="s">
        <v>801</v>
      </c>
      <c r="C289" s="1" t="str">
        <f t="shared" si="4"/>
        <v>Дарвишева Мубина</v>
      </c>
      <c r="D289" s="1" t="s">
        <v>774</v>
      </c>
      <c r="E289" s="1" t="s">
        <v>780</v>
      </c>
      <c r="F289" s="3" t="s">
        <v>147</v>
      </c>
    </row>
    <row r="290" spans="1:6" ht="15" thickBot="1" x14ac:dyDescent="0.35">
      <c r="A290" s="1" t="s">
        <v>184</v>
      </c>
      <c r="B290" s="1" t="s">
        <v>703</v>
      </c>
      <c r="C290" s="1" t="str">
        <f t="shared" si="4"/>
        <v>Дегтярева Мария</v>
      </c>
      <c r="D290" s="1" t="s">
        <v>328</v>
      </c>
      <c r="E290" s="1" t="s">
        <v>704</v>
      </c>
      <c r="F290" s="3" t="s">
        <v>147</v>
      </c>
    </row>
    <row r="291" spans="1:6" ht="15" thickBot="1" x14ac:dyDescent="0.35">
      <c r="A291" s="1" t="s">
        <v>250</v>
      </c>
      <c r="B291" s="1" t="s">
        <v>720</v>
      </c>
      <c r="C291" s="1" t="str">
        <f t="shared" si="4"/>
        <v>Демидов Кирилл</v>
      </c>
      <c r="D291" s="1" t="s">
        <v>61</v>
      </c>
      <c r="E291" s="1" t="s">
        <v>57</v>
      </c>
      <c r="F291" s="3" t="s">
        <v>147</v>
      </c>
    </row>
    <row r="292" spans="1:6" ht="27.6" thickBot="1" x14ac:dyDescent="0.35">
      <c r="A292" s="1" t="s">
        <v>395</v>
      </c>
      <c r="B292" s="1" t="s">
        <v>172</v>
      </c>
      <c r="C292" s="1" t="str">
        <f t="shared" si="4"/>
        <v>Денисов Егор</v>
      </c>
      <c r="D292" s="1" t="s">
        <v>1258</v>
      </c>
      <c r="E292" s="1" t="s">
        <v>1259</v>
      </c>
      <c r="F292" s="3" t="s">
        <v>949</v>
      </c>
    </row>
    <row r="293" spans="1:6" ht="15" thickBot="1" x14ac:dyDescent="0.35">
      <c r="A293" s="1" t="s">
        <v>36</v>
      </c>
      <c r="B293" s="1" t="s">
        <v>172</v>
      </c>
      <c r="C293" s="1" t="str">
        <f t="shared" si="4"/>
        <v>Денисов Тихон</v>
      </c>
      <c r="D293" s="1" t="s">
        <v>73</v>
      </c>
      <c r="E293" s="1" t="s">
        <v>1214</v>
      </c>
      <c r="F293" s="3" t="s">
        <v>949</v>
      </c>
    </row>
    <row r="294" spans="1:6" ht="27.6" thickBot="1" x14ac:dyDescent="0.35">
      <c r="A294" s="1" t="s">
        <v>171</v>
      </c>
      <c r="B294" s="1" t="s">
        <v>172</v>
      </c>
      <c r="C294" s="1" t="str">
        <f t="shared" si="4"/>
        <v>Денисов Фёдор</v>
      </c>
      <c r="D294" s="1" t="s">
        <v>157</v>
      </c>
      <c r="E294" s="1" t="s">
        <v>1415</v>
      </c>
      <c r="F294" s="3" t="s">
        <v>147</v>
      </c>
    </row>
    <row r="295" spans="1:6" ht="15" thickBot="1" x14ac:dyDescent="0.35">
      <c r="A295" s="1" t="s">
        <v>115</v>
      </c>
      <c r="B295" s="1" t="s">
        <v>822</v>
      </c>
      <c r="C295" s="1" t="str">
        <f t="shared" si="4"/>
        <v>Десятникова Диана</v>
      </c>
      <c r="D295" s="1" t="s">
        <v>61</v>
      </c>
      <c r="E295" s="1" t="s">
        <v>823</v>
      </c>
      <c r="F295" s="3" t="s">
        <v>147</v>
      </c>
    </row>
    <row r="296" spans="1:6" ht="15" thickBot="1" x14ac:dyDescent="0.35">
      <c r="A296" s="1" t="s">
        <v>1188</v>
      </c>
      <c r="B296" s="1" t="s">
        <v>1189</v>
      </c>
      <c r="C296" s="1" t="str">
        <f t="shared" si="4"/>
        <v>Дивина Агата</v>
      </c>
      <c r="D296" s="1" t="s">
        <v>815</v>
      </c>
      <c r="E296" s="1" t="s">
        <v>1186</v>
      </c>
      <c r="F296" s="3" t="s">
        <v>949</v>
      </c>
    </row>
    <row r="297" spans="1:6" ht="27.6" thickBot="1" x14ac:dyDescent="0.35">
      <c r="A297" s="1" t="s">
        <v>585</v>
      </c>
      <c r="B297" s="1" t="s">
        <v>790</v>
      </c>
      <c r="C297" s="1" t="str">
        <f t="shared" si="4"/>
        <v>Дмитриев Влад</v>
      </c>
      <c r="D297" s="1" t="s">
        <v>1052</v>
      </c>
      <c r="E297" s="1" t="s">
        <v>1053</v>
      </c>
      <c r="F297" s="3" t="s">
        <v>949</v>
      </c>
    </row>
    <row r="298" spans="1:6" ht="15" thickBot="1" x14ac:dyDescent="0.35">
      <c r="A298" s="1" t="s">
        <v>1184</v>
      </c>
      <c r="B298" s="1" t="s">
        <v>790</v>
      </c>
      <c r="C298" s="1" t="str">
        <f t="shared" si="4"/>
        <v>Дмитриев Игорь</v>
      </c>
      <c r="D298" s="1" t="s">
        <v>98</v>
      </c>
      <c r="E298" s="1" t="s">
        <v>863</v>
      </c>
      <c r="F298" s="3" t="s">
        <v>949</v>
      </c>
    </row>
    <row r="299" spans="1:6" ht="15" thickBot="1" x14ac:dyDescent="0.35">
      <c r="A299" s="1" t="s">
        <v>665</v>
      </c>
      <c r="B299" s="1" t="s">
        <v>990</v>
      </c>
      <c r="C299" s="1" t="str">
        <f t="shared" si="4"/>
        <v>Днепровская Злата</v>
      </c>
      <c r="D299" s="1" t="s">
        <v>248</v>
      </c>
      <c r="E299" s="1" t="s">
        <v>252</v>
      </c>
      <c r="F299" s="3" t="s">
        <v>949</v>
      </c>
    </row>
    <row r="300" spans="1:6" ht="15" thickBot="1" x14ac:dyDescent="0.35">
      <c r="A300" s="1" t="s">
        <v>59</v>
      </c>
      <c r="B300" s="1" t="s">
        <v>987</v>
      </c>
      <c r="C300" s="1" t="str">
        <f t="shared" si="4"/>
        <v>Довыденко Полина</v>
      </c>
      <c r="D300" s="1" t="s">
        <v>248</v>
      </c>
      <c r="E300" s="1" t="s">
        <v>249</v>
      </c>
      <c r="F300" s="3" t="s">
        <v>949</v>
      </c>
    </row>
    <row r="301" spans="1:6" ht="15" thickBot="1" x14ac:dyDescent="0.35">
      <c r="A301" s="1" t="s">
        <v>295</v>
      </c>
      <c r="B301" s="1" t="s">
        <v>296</v>
      </c>
      <c r="C301" s="1" t="str">
        <f t="shared" si="4"/>
        <v>Дозморов Роман</v>
      </c>
      <c r="D301" s="1" t="s">
        <v>293</v>
      </c>
      <c r="E301" s="1" t="s">
        <v>294</v>
      </c>
      <c r="F301" s="3" t="s">
        <v>147</v>
      </c>
    </row>
    <row r="302" spans="1:6" ht="15" thickBot="1" x14ac:dyDescent="0.35">
      <c r="A302" s="1" t="s">
        <v>299</v>
      </c>
      <c r="B302" s="1" t="s">
        <v>1109</v>
      </c>
      <c r="C302" s="1" t="str">
        <f t="shared" si="4"/>
        <v>Долгалева София</v>
      </c>
      <c r="D302" s="1" t="s">
        <v>1107</v>
      </c>
      <c r="E302" s="1" t="s">
        <v>1108</v>
      </c>
      <c r="F302" s="3" t="s">
        <v>949</v>
      </c>
    </row>
    <row r="303" spans="1:6" ht="15" thickBot="1" x14ac:dyDescent="0.35">
      <c r="A303" s="1" t="s">
        <v>353</v>
      </c>
      <c r="B303" s="1" t="s">
        <v>1349</v>
      </c>
      <c r="C303" s="1" t="str">
        <f t="shared" si="4"/>
        <v>Долчанин Денис</v>
      </c>
      <c r="D303" s="1" t="s">
        <v>73</v>
      </c>
      <c r="E303" s="1" t="s">
        <v>1337</v>
      </c>
      <c r="F303" s="3" t="s">
        <v>949</v>
      </c>
    </row>
    <row r="304" spans="1:6" ht="15" thickBot="1" x14ac:dyDescent="0.35">
      <c r="A304" s="1" t="s">
        <v>91</v>
      </c>
      <c r="B304" s="1" t="s">
        <v>1344</v>
      </c>
      <c r="C304" s="1" t="str">
        <f t="shared" si="4"/>
        <v>Домнин Максим</v>
      </c>
      <c r="D304" s="1" t="s">
        <v>73</v>
      </c>
      <c r="E304" s="1" t="s">
        <v>1337</v>
      </c>
      <c r="F304" s="3" t="s">
        <v>949</v>
      </c>
    </row>
    <row r="305" spans="1:6" ht="27.6" thickBot="1" x14ac:dyDescent="0.35">
      <c r="A305" s="1" t="s">
        <v>299</v>
      </c>
      <c r="B305" s="1" t="s">
        <v>1264</v>
      </c>
      <c r="C305" s="1" t="str">
        <f t="shared" si="4"/>
        <v>Донникова София</v>
      </c>
      <c r="D305" s="1" t="s">
        <v>876</v>
      </c>
      <c r="E305" s="1" t="s">
        <v>1265</v>
      </c>
      <c r="F305" s="3" t="s">
        <v>949</v>
      </c>
    </row>
    <row r="306" spans="1:6" ht="15" thickBot="1" x14ac:dyDescent="0.35">
      <c r="A306" s="1" t="s">
        <v>386</v>
      </c>
      <c r="B306" s="1" t="s">
        <v>741</v>
      </c>
      <c r="C306" s="1" t="str">
        <f t="shared" si="4"/>
        <v>Дронина Дарина</v>
      </c>
      <c r="D306" s="1" t="s">
        <v>731</v>
      </c>
      <c r="E306" s="1" t="s">
        <v>732</v>
      </c>
      <c r="F306" s="3" t="s">
        <v>147</v>
      </c>
    </row>
    <row r="307" spans="1:6" ht="27.6" thickBot="1" x14ac:dyDescent="0.35">
      <c r="A307" s="1" t="s">
        <v>441</v>
      </c>
      <c r="B307" s="1" t="s">
        <v>793</v>
      </c>
      <c r="C307" s="1" t="str">
        <f t="shared" si="4"/>
        <v>Дрощак Анна</v>
      </c>
      <c r="D307" s="1" t="s">
        <v>774</v>
      </c>
      <c r="E307" s="1" t="s">
        <v>780</v>
      </c>
      <c r="F307" s="3" t="s">
        <v>147</v>
      </c>
    </row>
    <row r="308" spans="1:6" ht="27.6" thickBot="1" x14ac:dyDescent="0.35">
      <c r="A308" s="1" t="s">
        <v>441</v>
      </c>
      <c r="B308" s="1" t="s">
        <v>793</v>
      </c>
      <c r="C308" s="1" t="str">
        <f t="shared" si="4"/>
        <v>Дрощак Анна</v>
      </c>
      <c r="D308" s="1" t="s">
        <v>774</v>
      </c>
      <c r="E308" s="1" t="s">
        <v>780</v>
      </c>
      <c r="F308" s="3" t="s">
        <v>949</v>
      </c>
    </row>
    <row r="309" spans="1:6" ht="15" thickBot="1" x14ac:dyDescent="0.35">
      <c r="A309" s="1" t="s">
        <v>46</v>
      </c>
      <c r="B309" s="1" t="s">
        <v>1347</v>
      </c>
      <c r="C309" s="1" t="str">
        <f t="shared" si="4"/>
        <v>Дубовицкая Дарья</v>
      </c>
      <c r="D309" s="1" t="s">
        <v>73</v>
      </c>
      <c r="E309" s="1" t="s">
        <v>1337</v>
      </c>
      <c r="F309" s="3" t="s">
        <v>949</v>
      </c>
    </row>
    <row r="310" spans="1:6" ht="27.6" thickBot="1" x14ac:dyDescent="0.35">
      <c r="A310" s="1" t="s">
        <v>218</v>
      </c>
      <c r="B310" s="1" t="s">
        <v>1377</v>
      </c>
      <c r="C310" s="1" t="str">
        <f t="shared" si="4"/>
        <v>Дубоделова Ирина</v>
      </c>
      <c r="D310" s="1" t="s">
        <v>1374</v>
      </c>
      <c r="E310" s="1" t="s">
        <v>1375</v>
      </c>
      <c r="F310" s="3" t="s">
        <v>949</v>
      </c>
    </row>
    <row r="311" spans="1:6" ht="27.6" thickBot="1" x14ac:dyDescent="0.35">
      <c r="A311" s="1" t="s">
        <v>135</v>
      </c>
      <c r="B311" s="1" t="s">
        <v>1390</v>
      </c>
      <c r="C311" s="1" t="str">
        <f t="shared" si="4"/>
        <v>Дудорова Алиса</v>
      </c>
      <c r="D311" s="1" t="s">
        <v>1374</v>
      </c>
      <c r="E311" s="1" t="s">
        <v>1375</v>
      </c>
      <c r="F311" s="3" t="s">
        <v>949</v>
      </c>
    </row>
    <row r="312" spans="1:6" ht="15" thickBot="1" x14ac:dyDescent="0.35">
      <c r="A312" s="1" t="s">
        <v>395</v>
      </c>
      <c r="B312" s="1" t="s">
        <v>611</v>
      </c>
      <c r="C312" s="1" t="str">
        <f t="shared" si="4"/>
        <v>Дымов Егор</v>
      </c>
      <c r="D312" s="1" t="s">
        <v>93</v>
      </c>
      <c r="E312" s="1" t="s">
        <v>612</v>
      </c>
      <c r="F312" s="3" t="s">
        <v>147</v>
      </c>
    </row>
    <row r="313" spans="1:6" ht="15" thickBot="1" x14ac:dyDescent="0.35">
      <c r="A313" s="1" t="s">
        <v>295</v>
      </c>
      <c r="B313" s="1" t="s">
        <v>1343</v>
      </c>
      <c r="C313" s="1" t="str">
        <f t="shared" si="4"/>
        <v>Дьячков Роман</v>
      </c>
      <c r="D313" s="1" t="s">
        <v>73</v>
      </c>
      <c r="E313" s="1" t="s">
        <v>1337</v>
      </c>
      <c r="F313" s="3" t="s">
        <v>949</v>
      </c>
    </row>
    <row r="314" spans="1:6" ht="27.6" thickBot="1" x14ac:dyDescent="0.35">
      <c r="A314" s="1" t="s">
        <v>591</v>
      </c>
      <c r="B314" s="1" t="s">
        <v>1054</v>
      </c>
      <c r="C314" s="1" t="str">
        <f t="shared" si="4"/>
        <v>Евдокимова Валерия</v>
      </c>
      <c r="D314" s="1" t="s">
        <v>1052</v>
      </c>
      <c r="E314" s="1" t="s">
        <v>1053</v>
      </c>
      <c r="F314" s="3" t="s">
        <v>949</v>
      </c>
    </row>
    <row r="315" spans="1:6" ht="15" thickBot="1" x14ac:dyDescent="0.35">
      <c r="A315" s="1" t="s">
        <v>988</v>
      </c>
      <c r="B315" s="1" t="s">
        <v>989</v>
      </c>
      <c r="C315" s="1" t="str">
        <f t="shared" si="4"/>
        <v>Евсеева Надя</v>
      </c>
      <c r="D315" s="1" t="s">
        <v>248</v>
      </c>
      <c r="E315" s="1" t="s">
        <v>249</v>
      </c>
      <c r="F315" s="3" t="s">
        <v>949</v>
      </c>
    </row>
    <row r="316" spans="1:6" ht="15" thickBot="1" x14ac:dyDescent="0.35">
      <c r="A316" s="1" t="s">
        <v>121</v>
      </c>
      <c r="B316" s="1" t="s">
        <v>1352</v>
      </c>
      <c r="C316" s="1" t="str">
        <f t="shared" si="4"/>
        <v>Егошин Владимир</v>
      </c>
      <c r="D316" s="1" t="s">
        <v>137</v>
      </c>
      <c r="E316" s="1" t="s">
        <v>138</v>
      </c>
      <c r="F316" s="3" t="s">
        <v>949</v>
      </c>
    </row>
    <row r="317" spans="1:6" ht="15" thickBot="1" x14ac:dyDescent="0.35">
      <c r="A317" s="1" t="s">
        <v>591</v>
      </c>
      <c r="B317" s="1" t="s">
        <v>718</v>
      </c>
      <c r="C317" s="1" t="str">
        <f t="shared" si="4"/>
        <v>Ежова Валерия</v>
      </c>
      <c r="D317" s="1" t="s">
        <v>61</v>
      </c>
      <c r="E317" s="1" t="s">
        <v>57</v>
      </c>
      <c r="F317" s="3" t="s">
        <v>147</v>
      </c>
    </row>
    <row r="318" spans="1:6" ht="15" thickBot="1" x14ac:dyDescent="0.35">
      <c r="A318" s="1" t="s">
        <v>441</v>
      </c>
      <c r="B318" s="1" t="s">
        <v>587</v>
      </c>
      <c r="C318" s="1" t="str">
        <f t="shared" si="4"/>
        <v>Елизарьева Анна</v>
      </c>
      <c r="D318" s="1" t="s">
        <v>588</v>
      </c>
      <c r="E318" s="1" t="s">
        <v>589</v>
      </c>
      <c r="F318" s="3" t="s">
        <v>147</v>
      </c>
    </row>
    <row r="319" spans="1:6" ht="15" thickBot="1" x14ac:dyDescent="0.35">
      <c r="A319" s="1" t="s">
        <v>32</v>
      </c>
      <c r="B319" s="1" t="s">
        <v>1330</v>
      </c>
      <c r="C319" s="1" t="str">
        <f t="shared" si="4"/>
        <v>Емельянов Захар</v>
      </c>
      <c r="D319" s="1" t="s">
        <v>48</v>
      </c>
      <c r="E319" s="1" t="s">
        <v>1329</v>
      </c>
      <c r="F319" s="3" t="s">
        <v>949</v>
      </c>
    </row>
    <row r="320" spans="1:6" ht="15" thickBot="1" x14ac:dyDescent="0.35">
      <c r="A320" s="1" t="s">
        <v>441</v>
      </c>
      <c r="B320" s="1" t="s">
        <v>845</v>
      </c>
      <c r="C320" s="1" t="str">
        <f t="shared" si="4"/>
        <v>Емельянова Анна</v>
      </c>
      <c r="D320" s="1" t="s">
        <v>48</v>
      </c>
      <c r="E320" s="1" t="s">
        <v>846</v>
      </c>
      <c r="F320" s="3" t="s">
        <v>147</v>
      </c>
    </row>
    <row r="321" spans="1:6" ht="15" thickBot="1" x14ac:dyDescent="0.35">
      <c r="A321" s="1" t="s">
        <v>412</v>
      </c>
      <c r="B321" s="1" t="s">
        <v>845</v>
      </c>
      <c r="C321" s="1" t="str">
        <f t="shared" si="4"/>
        <v>Емельянова Василиса</v>
      </c>
      <c r="D321" s="1" t="s">
        <v>403</v>
      </c>
      <c r="E321" s="1" t="s">
        <v>950</v>
      </c>
      <c r="F321" s="3" t="s">
        <v>949</v>
      </c>
    </row>
    <row r="322" spans="1:6" ht="27.6" thickBot="1" x14ac:dyDescent="0.35">
      <c r="A322" s="1" t="s">
        <v>441</v>
      </c>
      <c r="B322" s="1" t="s">
        <v>1411</v>
      </c>
      <c r="C322" s="1" t="str">
        <f t="shared" ref="C322:C385" si="5">CONCATENATE(B322," ",A322)</f>
        <v>Емельянцева Анна</v>
      </c>
      <c r="D322" s="1" t="s">
        <v>120</v>
      </c>
      <c r="E322" s="1" t="s">
        <v>1413</v>
      </c>
      <c r="F322" s="3" t="s">
        <v>4</v>
      </c>
    </row>
    <row r="323" spans="1:6" ht="15" thickBot="1" x14ac:dyDescent="0.35">
      <c r="A323" s="1" t="s">
        <v>756</v>
      </c>
      <c r="B323" s="1" t="s">
        <v>757</v>
      </c>
      <c r="C323" s="1" t="str">
        <f t="shared" si="5"/>
        <v>Ермолаева Алена</v>
      </c>
      <c r="D323" s="1" t="s">
        <v>73</v>
      </c>
      <c r="E323" s="1" t="s">
        <v>758</v>
      </c>
      <c r="F323" s="3" t="s">
        <v>147</v>
      </c>
    </row>
    <row r="324" spans="1:6" ht="15" thickBot="1" x14ac:dyDescent="0.35">
      <c r="A324" s="1" t="s">
        <v>756</v>
      </c>
      <c r="B324" s="1" t="s">
        <v>757</v>
      </c>
      <c r="C324" s="1" t="str">
        <f t="shared" si="5"/>
        <v>Ермолаева Алена</v>
      </c>
      <c r="D324" s="1" t="s">
        <v>73</v>
      </c>
      <c r="E324" s="1" t="s">
        <v>1337</v>
      </c>
      <c r="F324" s="3" t="s">
        <v>949</v>
      </c>
    </row>
    <row r="325" spans="1:6" ht="15" thickBot="1" x14ac:dyDescent="0.35">
      <c r="A325" s="1" t="s">
        <v>1146</v>
      </c>
      <c r="B325" s="1" t="s">
        <v>757</v>
      </c>
      <c r="C325" s="1" t="str">
        <f t="shared" si="5"/>
        <v>Ермолаева Алёна</v>
      </c>
      <c r="D325" s="1" t="s">
        <v>73</v>
      </c>
      <c r="E325" s="1" t="s">
        <v>758</v>
      </c>
      <c r="F325" s="3" t="s">
        <v>949</v>
      </c>
    </row>
    <row r="326" spans="1:6" ht="15" thickBot="1" x14ac:dyDescent="0.35">
      <c r="A326" s="1" t="s">
        <v>184</v>
      </c>
      <c r="B326" s="1" t="s">
        <v>1199</v>
      </c>
      <c r="C326" s="1" t="str">
        <f t="shared" si="5"/>
        <v>Ерохина Мария</v>
      </c>
      <c r="D326" s="1" t="s">
        <v>1197</v>
      </c>
      <c r="E326" s="1" t="s">
        <v>1200</v>
      </c>
      <c r="F326" s="3" t="s">
        <v>949</v>
      </c>
    </row>
    <row r="327" spans="1:6" ht="15" thickBot="1" x14ac:dyDescent="0.35">
      <c r="A327" s="1" t="s">
        <v>46</v>
      </c>
      <c r="B327" s="1" t="s">
        <v>1008</v>
      </c>
      <c r="C327" s="1" t="str">
        <f t="shared" si="5"/>
        <v>Есина Дарья</v>
      </c>
      <c r="D327" s="1" t="s">
        <v>537</v>
      </c>
      <c r="E327" s="1" t="s">
        <v>1009</v>
      </c>
      <c r="F327" s="3" t="s">
        <v>949</v>
      </c>
    </row>
    <row r="328" spans="1:6" ht="15" thickBot="1" x14ac:dyDescent="0.35">
      <c r="A328" s="1" t="s">
        <v>410</v>
      </c>
      <c r="B328" s="1" t="s">
        <v>453</v>
      </c>
      <c r="C328" s="1" t="str">
        <f t="shared" si="5"/>
        <v>Жадько Матвей</v>
      </c>
      <c r="D328" s="1" t="s">
        <v>454</v>
      </c>
      <c r="E328" s="1" t="s">
        <v>455</v>
      </c>
      <c r="F328" s="3" t="s">
        <v>147</v>
      </c>
    </row>
    <row r="329" spans="1:6" ht="15" thickBot="1" x14ac:dyDescent="0.35">
      <c r="A329" s="1" t="s">
        <v>1252</v>
      </c>
      <c r="B329" s="1" t="s">
        <v>1253</v>
      </c>
      <c r="C329" s="1" t="str">
        <f t="shared" si="5"/>
        <v>Жаркова Ника</v>
      </c>
      <c r="D329" s="1" t="s">
        <v>1254</v>
      </c>
      <c r="E329" s="1" t="s">
        <v>1255</v>
      </c>
      <c r="F329" s="3" t="s">
        <v>949</v>
      </c>
    </row>
    <row r="330" spans="1:6" ht="15" thickBot="1" x14ac:dyDescent="0.35">
      <c r="A330" s="1" t="s">
        <v>46</v>
      </c>
      <c r="B330" s="1" t="s">
        <v>1151</v>
      </c>
      <c r="C330" s="1" t="str">
        <f t="shared" si="5"/>
        <v>Жаровских Дарья</v>
      </c>
      <c r="D330" s="1" t="s">
        <v>1152</v>
      </c>
      <c r="E330" s="1" t="s">
        <v>1153</v>
      </c>
      <c r="F330" s="3" t="s">
        <v>949</v>
      </c>
    </row>
    <row r="331" spans="1:6" ht="27.6" thickBot="1" x14ac:dyDescent="0.35">
      <c r="A331" s="1" t="s">
        <v>267</v>
      </c>
      <c r="B331" s="1" t="s">
        <v>268</v>
      </c>
      <c r="C331" s="1" t="str">
        <f t="shared" si="5"/>
        <v>Женалиева Аруузат</v>
      </c>
      <c r="D331" s="1" t="s">
        <v>269</v>
      </c>
      <c r="E331" s="1" t="s">
        <v>266</v>
      </c>
      <c r="F331" s="3" t="s">
        <v>147</v>
      </c>
    </row>
    <row r="332" spans="1:6" ht="15" thickBot="1" x14ac:dyDescent="0.35">
      <c r="A332" s="1" t="s">
        <v>1110</v>
      </c>
      <c r="B332" s="1" t="s">
        <v>1134</v>
      </c>
      <c r="C332" s="1" t="str">
        <f t="shared" si="5"/>
        <v>Жуйкова Ксюша</v>
      </c>
      <c r="D332" s="1" t="s">
        <v>137</v>
      </c>
      <c r="E332" s="1" t="s">
        <v>728</v>
      </c>
      <c r="F332" s="3" t="s">
        <v>949</v>
      </c>
    </row>
    <row r="333" spans="1:6" ht="15" thickBot="1" x14ac:dyDescent="0.35">
      <c r="A333" s="1" t="s">
        <v>390</v>
      </c>
      <c r="B333" s="1" t="s">
        <v>364</v>
      </c>
      <c r="C333" s="1" t="str">
        <f t="shared" si="5"/>
        <v>Жуков Андрей</v>
      </c>
      <c r="D333" s="1" t="s">
        <v>73</v>
      </c>
      <c r="E333" s="1" t="s">
        <v>1218</v>
      </c>
      <c r="F333" s="3" t="s">
        <v>949</v>
      </c>
    </row>
    <row r="334" spans="1:6" ht="15" thickBot="1" x14ac:dyDescent="0.35">
      <c r="A334" s="1" t="s">
        <v>295</v>
      </c>
      <c r="B334" s="1" t="s">
        <v>364</v>
      </c>
      <c r="C334" s="1" t="str">
        <f t="shared" si="5"/>
        <v>Жуков Роман</v>
      </c>
      <c r="D334" s="1" t="s">
        <v>248</v>
      </c>
      <c r="E334" s="1" t="s">
        <v>360</v>
      </c>
      <c r="F334" s="3" t="s">
        <v>147</v>
      </c>
    </row>
    <row r="335" spans="1:6" ht="27.6" thickBot="1" x14ac:dyDescent="0.35">
      <c r="A335" s="1" t="s">
        <v>441</v>
      </c>
      <c r="B335" s="1" t="s">
        <v>387</v>
      </c>
      <c r="C335" s="1" t="str">
        <f t="shared" si="5"/>
        <v>Жукова Анна</v>
      </c>
      <c r="D335" s="1" t="s">
        <v>1374</v>
      </c>
      <c r="E335" s="1" t="s">
        <v>1375</v>
      </c>
      <c r="F335" s="3" t="s">
        <v>949</v>
      </c>
    </row>
    <row r="336" spans="1:6" ht="15" thickBot="1" x14ac:dyDescent="0.35">
      <c r="A336" s="1" t="s">
        <v>386</v>
      </c>
      <c r="B336" s="1" t="s">
        <v>387</v>
      </c>
      <c r="C336" s="1" t="str">
        <f t="shared" si="5"/>
        <v>Жукова Дарина</v>
      </c>
      <c r="D336" s="1" t="s">
        <v>328</v>
      </c>
      <c r="E336" s="1" t="s">
        <v>388</v>
      </c>
      <c r="F336" s="3" t="s">
        <v>147</v>
      </c>
    </row>
    <row r="337" spans="1:6" ht="15" thickBot="1" x14ac:dyDescent="0.35">
      <c r="A337" s="1" t="s">
        <v>622</v>
      </c>
      <c r="B337" s="1" t="s">
        <v>387</v>
      </c>
      <c r="C337" s="1" t="str">
        <f t="shared" si="5"/>
        <v>Жукова Маша</v>
      </c>
      <c r="D337" s="1" t="s">
        <v>767</v>
      </c>
      <c r="E337" s="1" t="s">
        <v>917</v>
      </c>
      <c r="F337" s="3" t="s">
        <v>147</v>
      </c>
    </row>
    <row r="338" spans="1:6" ht="15" thickBot="1" x14ac:dyDescent="0.35">
      <c r="A338" s="1" t="s">
        <v>112</v>
      </c>
      <c r="B338" s="1" t="s">
        <v>959</v>
      </c>
      <c r="C338" s="1" t="str">
        <f t="shared" si="5"/>
        <v>Жуковская Арина</v>
      </c>
      <c r="D338" s="1" t="s">
        <v>403</v>
      </c>
      <c r="E338" s="1" t="s">
        <v>950</v>
      </c>
      <c r="F338" s="3" t="s">
        <v>949</v>
      </c>
    </row>
    <row r="339" spans="1:6" ht="27.6" thickBot="1" x14ac:dyDescent="0.35">
      <c r="A339" s="1" t="s">
        <v>126</v>
      </c>
      <c r="B339" s="1" t="s">
        <v>127</v>
      </c>
      <c r="C339" s="1" t="str">
        <f t="shared" si="5"/>
        <v>Заводенко Милана</v>
      </c>
      <c r="D339" s="1" t="s">
        <v>128</v>
      </c>
      <c r="E339" s="1" t="s">
        <v>129</v>
      </c>
      <c r="F339" s="3" t="s">
        <v>4</v>
      </c>
    </row>
    <row r="340" spans="1:6" ht="27.6" thickBot="1" x14ac:dyDescent="0.35">
      <c r="A340" s="1" t="s">
        <v>91</v>
      </c>
      <c r="B340" s="1" t="s">
        <v>236</v>
      </c>
      <c r="C340" s="1" t="str">
        <f t="shared" si="5"/>
        <v>Загороднев Максим</v>
      </c>
      <c r="D340" s="1" t="s">
        <v>237</v>
      </c>
      <c r="E340" s="1" t="s">
        <v>238</v>
      </c>
      <c r="F340" s="3" t="s">
        <v>147</v>
      </c>
    </row>
    <row r="341" spans="1:6" ht="15" thickBot="1" x14ac:dyDescent="0.35">
      <c r="A341" s="1" t="s">
        <v>17</v>
      </c>
      <c r="B341" s="1" t="s">
        <v>1250</v>
      </c>
      <c r="C341" s="1" t="str">
        <f t="shared" si="5"/>
        <v>Зайц Никита</v>
      </c>
      <c r="D341" s="1" t="s">
        <v>48</v>
      </c>
      <c r="E341" s="1" t="s">
        <v>1251</v>
      </c>
      <c r="F341" s="3" t="s">
        <v>949</v>
      </c>
    </row>
    <row r="342" spans="1:6" ht="15" thickBot="1" x14ac:dyDescent="0.35">
      <c r="A342" s="1" t="s">
        <v>184</v>
      </c>
      <c r="B342" s="1" t="s">
        <v>1145</v>
      </c>
      <c r="C342" s="1" t="str">
        <f t="shared" si="5"/>
        <v>Закутинская Мария</v>
      </c>
      <c r="D342" s="1" t="s">
        <v>474</v>
      </c>
      <c r="E342" s="1" t="s">
        <v>735</v>
      </c>
      <c r="F342" s="3" t="s">
        <v>949</v>
      </c>
    </row>
    <row r="343" spans="1:6" ht="15" thickBot="1" x14ac:dyDescent="0.35">
      <c r="A343" s="1" t="s">
        <v>1110</v>
      </c>
      <c r="B343" s="1" t="s">
        <v>1111</v>
      </c>
      <c r="C343" s="1" t="str">
        <f t="shared" si="5"/>
        <v>Замятина Ксюша</v>
      </c>
      <c r="D343" s="1" t="s">
        <v>1107</v>
      </c>
      <c r="E343" s="1" t="s">
        <v>1108</v>
      </c>
      <c r="F343" s="3" t="s">
        <v>949</v>
      </c>
    </row>
    <row r="344" spans="1:6" ht="15" thickBot="1" x14ac:dyDescent="0.35">
      <c r="A344" s="1" t="s">
        <v>639</v>
      </c>
      <c r="B344" s="1" t="s">
        <v>640</v>
      </c>
      <c r="C344" s="1" t="str">
        <f t="shared" si="5"/>
        <v>Засухин Макар</v>
      </c>
      <c r="D344" s="1" t="s">
        <v>627</v>
      </c>
      <c r="E344" s="1" t="s">
        <v>638</v>
      </c>
      <c r="F344" s="3" t="s">
        <v>147</v>
      </c>
    </row>
    <row r="345" spans="1:6" ht="15" thickBot="1" x14ac:dyDescent="0.35">
      <c r="A345" s="1" t="s">
        <v>218</v>
      </c>
      <c r="B345" s="1" t="s">
        <v>1079</v>
      </c>
      <c r="C345" s="1" t="str">
        <f t="shared" si="5"/>
        <v>Засухина Ирина</v>
      </c>
      <c r="D345" s="1" t="s">
        <v>485</v>
      </c>
      <c r="E345" s="1" t="s">
        <v>1080</v>
      </c>
      <c r="F345" s="3" t="s">
        <v>949</v>
      </c>
    </row>
    <row r="346" spans="1:6" ht="15" thickBot="1" x14ac:dyDescent="0.35">
      <c r="A346" s="1" t="s">
        <v>218</v>
      </c>
      <c r="B346" s="1" t="s">
        <v>1079</v>
      </c>
      <c r="C346" s="1" t="str">
        <f t="shared" si="5"/>
        <v>Засухина Ирина</v>
      </c>
      <c r="D346" s="1" t="s">
        <v>485</v>
      </c>
      <c r="E346" s="1" t="s">
        <v>1080</v>
      </c>
      <c r="F346" s="3" t="s">
        <v>949</v>
      </c>
    </row>
    <row r="347" spans="1:6" ht="27.6" thickBot="1" x14ac:dyDescent="0.35">
      <c r="A347" s="1" t="s">
        <v>190</v>
      </c>
      <c r="B347" s="1" t="s">
        <v>1303</v>
      </c>
      <c r="C347" s="1" t="str">
        <f t="shared" si="5"/>
        <v>Захаров Дмитрий</v>
      </c>
      <c r="D347" s="1" t="s">
        <v>1294</v>
      </c>
      <c r="E347" s="1" t="s">
        <v>1295</v>
      </c>
      <c r="F347" s="3" t="s">
        <v>949</v>
      </c>
    </row>
    <row r="348" spans="1:6" ht="15" thickBot="1" x14ac:dyDescent="0.35">
      <c r="A348" s="1" t="s">
        <v>514</v>
      </c>
      <c r="B348" s="1" t="s">
        <v>417</v>
      </c>
      <c r="C348" s="1" t="str">
        <f t="shared" si="5"/>
        <v>Захарова Виктория</v>
      </c>
      <c r="D348" s="1" t="s">
        <v>355</v>
      </c>
      <c r="E348" s="1" t="s">
        <v>610</v>
      </c>
      <c r="F348" s="3" t="s">
        <v>147</v>
      </c>
    </row>
    <row r="349" spans="1:6" ht="15" thickBot="1" x14ac:dyDescent="0.35">
      <c r="A349" s="1" t="s">
        <v>71</v>
      </c>
      <c r="B349" s="1" t="s">
        <v>637</v>
      </c>
      <c r="C349" s="1" t="str">
        <f t="shared" si="5"/>
        <v>Зацепин Илья</v>
      </c>
      <c r="D349" s="1" t="s">
        <v>627</v>
      </c>
      <c r="E349" s="1" t="s">
        <v>638</v>
      </c>
      <c r="F349" s="3" t="s">
        <v>147</v>
      </c>
    </row>
    <row r="350" spans="1:6" ht="15" thickBot="1" x14ac:dyDescent="0.35">
      <c r="A350" s="1" t="s">
        <v>190</v>
      </c>
      <c r="B350" s="1" t="s">
        <v>661</v>
      </c>
      <c r="C350" s="1" t="str">
        <f t="shared" si="5"/>
        <v>Зверев Дмитрий</v>
      </c>
      <c r="D350" s="1" t="s">
        <v>627</v>
      </c>
      <c r="E350" s="1" t="s">
        <v>651</v>
      </c>
      <c r="F350" s="3" t="s">
        <v>147</v>
      </c>
    </row>
    <row r="351" spans="1:6" ht="40.799999999999997" thickBot="1" x14ac:dyDescent="0.35">
      <c r="A351" s="1" t="s">
        <v>59</v>
      </c>
      <c r="B351" s="1" t="s">
        <v>912</v>
      </c>
      <c r="C351" s="1" t="str">
        <f t="shared" si="5"/>
        <v>Зверева Полина</v>
      </c>
      <c r="D351" s="1" t="s">
        <v>1407</v>
      </c>
      <c r="E351" s="1" t="s">
        <v>913</v>
      </c>
      <c r="F351" s="3" t="s">
        <v>147</v>
      </c>
    </row>
    <row r="352" spans="1:6" ht="15" thickBot="1" x14ac:dyDescent="0.35">
      <c r="A352" s="1" t="s">
        <v>184</v>
      </c>
      <c r="B352" s="1" t="s">
        <v>526</v>
      </c>
      <c r="C352" s="1" t="str">
        <f t="shared" si="5"/>
        <v>Зевякина Мария</v>
      </c>
      <c r="D352" s="1" t="s">
        <v>485</v>
      </c>
      <c r="E352" s="1" t="s">
        <v>527</v>
      </c>
      <c r="F352" s="3" t="s">
        <v>147</v>
      </c>
    </row>
    <row r="353" spans="1:6" ht="27.6" thickBot="1" x14ac:dyDescent="0.35">
      <c r="A353" s="1" t="s">
        <v>96</v>
      </c>
      <c r="B353" s="1" t="s">
        <v>1382</v>
      </c>
      <c r="C353" s="1" t="str">
        <f t="shared" si="5"/>
        <v>Зиамбетова Елизавета</v>
      </c>
      <c r="D353" s="1" t="s">
        <v>1374</v>
      </c>
      <c r="E353" s="1" t="s">
        <v>1375</v>
      </c>
      <c r="F353" s="3" t="s">
        <v>949</v>
      </c>
    </row>
    <row r="354" spans="1:6" ht="40.799999999999997" thickBot="1" x14ac:dyDescent="0.35">
      <c r="A354" s="1" t="s">
        <v>115</v>
      </c>
      <c r="B354" s="1" t="s">
        <v>1047</v>
      </c>
      <c r="C354" s="1" t="str">
        <f t="shared" si="5"/>
        <v>Зимина Диана</v>
      </c>
      <c r="D354" s="1" t="s">
        <v>1045</v>
      </c>
      <c r="E354" s="1" t="s">
        <v>1046</v>
      </c>
      <c r="F354" s="3" t="s">
        <v>949</v>
      </c>
    </row>
    <row r="355" spans="1:6" ht="15" thickBot="1" x14ac:dyDescent="0.35">
      <c r="A355" s="1" t="s">
        <v>135</v>
      </c>
      <c r="B355" s="1" t="s">
        <v>986</v>
      </c>
      <c r="C355" s="1" t="str">
        <f t="shared" si="5"/>
        <v>Зинченко Алиса</v>
      </c>
      <c r="D355" s="1" t="s">
        <v>234</v>
      </c>
      <c r="E355" s="1" t="s">
        <v>235</v>
      </c>
      <c r="F355" s="3" t="s">
        <v>949</v>
      </c>
    </row>
    <row r="356" spans="1:6" ht="27.6" thickBot="1" x14ac:dyDescent="0.35">
      <c r="A356" s="1" t="s">
        <v>943</v>
      </c>
      <c r="B356" s="1" t="s">
        <v>1304</v>
      </c>
      <c r="C356" s="1" t="str">
        <f t="shared" si="5"/>
        <v>Зыкина Татьяна</v>
      </c>
      <c r="D356" s="1" t="s">
        <v>1294</v>
      </c>
      <c r="E356" s="1" t="s">
        <v>1295</v>
      </c>
      <c r="F356" s="3" t="s">
        <v>949</v>
      </c>
    </row>
    <row r="357" spans="1:6" ht="27.6" thickBot="1" x14ac:dyDescent="0.35">
      <c r="A357" s="1" t="s">
        <v>1175</v>
      </c>
      <c r="B357" s="1" t="s">
        <v>1176</v>
      </c>
      <c r="C357" s="1" t="str">
        <f t="shared" si="5"/>
        <v>Зыков Глеб</v>
      </c>
      <c r="D357" s="1" t="s">
        <v>774</v>
      </c>
      <c r="E357" s="1" t="s">
        <v>1167</v>
      </c>
      <c r="F357" s="3" t="s">
        <v>949</v>
      </c>
    </row>
    <row r="358" spans="1:6" ht="40.799999999999997" thickBot="1" x14ac:dyDescent="0.35">
      <c r="A358" s="1" t="s">
        <v>258</v>
      </c>
      <c r="B358" s="1" t="s">
        <v>1044</v>
      </c>
      <c r="C358" s="1" t="str">
        <f t="shared" si="5"/>
        <v>Зюбанова Кира</v>
      </c>
      <c r="D358" s="1" t="s">
        <v>1045</v>
      </c>
      <c r="E358" s="1" t="s">
        <v>1046</v>
      </c>
      <c r="F358" s="3" t="s">
        <v>949</v>
      </c>
    </row>
    <row r="359" spans="1:6" ht="27.6" thickBot="1" x14ac:dyDescent="0.35">
      <c r="A359" s="1" t="s">
        <v>190</v>
      </c>
      <c r="B359" s="1" t="s">
        <v>385</v>
      </c>
      <c r="C359" s="1" t="str">
        <f t="shared" si="5"/>
        <v>Иванов Дмитрий</v>
      </c>
      <c r="D359" s="1" t="s">
        <v>774</v>
      </c>
      <c r="E359" s="1" t="s">
        <v>780</v>
      </c>
      <c r="F359" s="3" t="s">
        <v>949</v>
      </c>
    </row>
    <row r="360" spans="1:6" ht="15" thickBot="1" x14ac:dyDescent="0.35">
      <c r="A360" s="1" t="s">
        <v>384</v>
      </c>
      <c r="B360" s="1" t="s">
        <v>385</v>
      </c>
      <c r="C360" s="1" t="str">
        <f t="shared" si="5"/>
        <v>Иванов Евгений</v>
      </c>
      <c r="D360" s="1" t="s">
        <v>368</v>
      </c>
      <c r="E360" s="1" t="s">
        <v>382</v>
      </c>
      <c r="F360" s="3" t="s">
        <v>147</v>
      </c>
    </row>
    <row r="361" spans="1:6" ht="15" thickBot="1" x14ac:dyDescent="0.35">
      <c r="A361" s="1" t="s">
        <v>184</v>
      </c>
      <c r="B361" s="1" t="s">
        <v>161</v>
      </c>
      <c r="C361" s="1" t="str">
        <f t="shared" si="5"/>
        <v>Иванова Мария</v>
      </c>
      <c r="D361" s="1" t="s">
        <v>355</v>
      </c>
      <c r="E361" s="1" t="s">
        <v>507</v>
      </c>
      <c r="F361" s="3" t="s">
        <v>147</v>
      </c>
    </row>
    <row r="362" spans="1:6" ht="27.6" thickBot="1" x14ac:dyDescent="0.35">
      <c r="A362" s="1" t="s">
        <v>59</v>
      </c>
      <c r="B362" s="1" t="s">
        <v>161</v>
      </c>
      <c r="C362" s="1" t="str">
        <f t="shared" si="5"/>
        <v>Иванова Полина</v>
      </c>
      <c r="D362" s="1" t="s">
        <v>157</v>
      </c>
      <c r="E362" s="1" t="s">
        <v>1415</v>
      </c>
      <c r="F362" s="3" t="s">
        <v>147</v>
      </c>
    </row>
    <row r="363" spans="1:6" ht="40.799999999999997" thickBot="1" x14ac:dyDescent="0.35">
      <c r="A363" s="1" t="s">
        <v>5</v>
      </c>
      <c r="B363" s="1" t="s">
        <v>6</v>
      </c>
      <c r="C363" s="1" t="str">
        <f t="shared" si="5"/>
        <v>Иванович Каверин</v>
      </c>
      <c r="D363" s="1" t="s">
        <v>7</v>
      </c>
      <c r="E363" s="1" t="s">
        <v>8</v>
      </c>
      <c r="F363" s="3" t="s">
        <v>4</v>
      </c>
    </row>
    <row r="364" spans="1:6" ht="15" thickBot="1" x14ac:dyDescent="0.35">
      <c r="A364" s="1" t="s">
        <v>353</v>
      </c>
      <c r="B364" s="1" t="s">
        <v>565</v>
      </c>
      <c r="C364" s="1" t="str">
        <f t="shared" si="5"/>
        <v>Ивашутин Денис</v>
      </c>
      <c r="D364" s="1" t="s">
        <v>566</v>
      </c>
      <c r="E364" s="1" t="s">
        <v>567</v>
      </c>
      <c r="F364" s="3" t="s">
        <v>147</v>
      </c>
    </row>
    <row r="365" spans="1:6" ht="15" thickBot="1" x14ac:dyDescent="0.35">
      <c r="A365" s="1" t="s">
        <v>187</v>
      </c>
      <c r="B365" s="1" t="s">
        <v>930</v>
      </c>
      <c r="C365" s="1" t="str">
        <f t="shared" si="5"/>
        <v>Ивкова Вероника</v>
      </c>
      <c r="D365" s="1" t="s">
        <v>535</v>
      </c>
      <c r="E365" s="1" t="s">
        <v>931</v>
      </c>
      <c r="F365" s="3" t="s">
        <v>147</v>
      </c>
    </row>
    <row r="366" spans="1:6" ht="27.6" thickBot="1" x14ac:dyDescent="0.35">
      <c r="A366" s="1" t="s">
        <v>68</v>
      </c>
      <c r="B366" s="1" t="s">
        <v>468</v>
      </c>
      <c r="C366" s="1" t="str">
        <f t="shared" si="5"/>
        <v>Игнатьев Иван</v>
      </c>
      <c r="D366" s="1" t="s">
        <v>461</v>
      </c>
      <c r="E366" s="1" t="s">
        <v>462</v>
      </c>
      <c r="F366" s="3" t="s">
        <v>147</v>
      </c>
    </row>
    <row r="367" spans="1:6" ht="15" thickBot="1" x14ac:dyDescent="0.35">
      <c r="A367" s="1" t="s">
        <v>68</v>
      </c>
      <c r="B367" s="1" t="s">
        <v>468</v>
      </c>
      <c r="C367" s="1" t="str">
        <f t="shared" si="5"/>
        <v>Игнатьев Иван</v>
      </c>
      <c r="D367" s="1" t="s">
        <v>403</v>
      </c>
      <c r="E367" s="1" t="s">
        <v>404</v>
      </c>
      <c r="F367" s="3" t="s">
        <v>949</v>
      </c>
    </row>
    <row r="368" spans="1:6" ht="15" thickBot="1" x14ac:dyDescent="0.35">
      <c r="A368" s="1" t="s">
        <v>194</v>
      </c>
      <c r="B368" s="1" t="s">
        <v>1035</v>
      </c>
      <c r="C368" s="1" t="str">
        <f t="shared" si="5"/>
        <v>Игольникова Алина</v>
      </c>
      <c r="D368" s="1" t="s">
        <v>1030</v>
      </c>
      <c r="E368" s="1" t="s">
        <v>1031</v>
      </c>
      <c r="F368" s="3" t="s">
        <v>949</v>
      </c>
    </row>
    <row r="369" spans="1:6" ht="27.6" thickBot="1" x14ac:dyDescent="0.35">
      <c r="A369" s="1" t="s">
        <v>187</v>
      </c>
      <c r="B369" s="1" t="s">
        <v>942</v>
      </c>
      <c r="C369" s="1" t="str">
        <f t="shared" si="5"/>
        <v>Игонина Вероника</v>
      </c>
      <c r="D369" s="1" t="s">
        <v>935</v>
      </c>
      <c r="E369" s="1" t="s">
        <v>936</v>
      </c>
      <c r="F369" s="3" t="s">
        <v>147</v>
      </c>
    </row>
    <row r="370" spans="1:6" ht="15" thickBot="1" x14ac:dyDescent="0.35">
      <c r="A370" s="1" t="s">
        <v>317</v>
      </c>
      <c r="B370" s="1" t="s">
        <v>883</v>
      </c>
      <c r="C370" s="1" t="str">
        <f t="shared" si="5"/>
        <v>Избицкий Давид</v>
      </c>
      <c r="D370" s="1" t="s">
        <v>355</v>
      </c>
      <c r="E370" s="1" t="s">
        <v>884</v>
      </c>
      <c r="F370" s="3" t="s">
        <v>147</v>
      </c>
    </row>
    <row r="371" spans="1:6" ht="27.6" thickBot="1" x14ac:dyDescent="0.35">
      <c r="A371" s="1" t="s">
        <v>91</v>
      </c>
      <c r="B371" s="1" t="s">
        <v>469</v>
      </c>
      <c r="C371" s="1" t="str">
        <f t="shared" si="5"/>
        <v>Измоденов Максим</v>
      </c>
      <c r="D371" s="1" t="s">
        <v>461</v>
      </c>
      <c r="E371" s="1" t="s">
        <v>462</v>
      </c>
      <c r="F371" s="3" t="s">
        <v>147</v>
      </c>
    </row>
    <row r="372" spans="1:6" ht="15" thickBot="1" x14ac:dyDescent="0.35">
      <c r="A372" s="1" t="s">
        <v>91</v>
      </c>
      <c r="B372" s="1" t="s">
        <v>469</v>
      </c>
      <c r="C372" s="1" t="str">
        <f t="shared" si="5"/>
        <v>Измоденов Максим</v>
      </c>
      <c r="D372" s="1" t="s">
        <v>403</v>
      </c>
      <c r="E372" s="1" t="s">
        <v>404</v>
      </c>
      <c r="F372" s="3" t="s">
        <v>949</v>
      </c>
    </row>
    <row r="373" spans="1:6" ht="15" thickBot="1" x14ac:dyDescent="0.35">
      <c r="A373" s="1" t="s">
        <v>152</v>
      </c>
      <c r="B373" s="1" t="s">
        <v>1006</v>
      </c>
      <c r="C373" s="1" t="str">
        <f t="shared" si="5"/>
        <v>Иконникова Ангелина</v>
      </c>
      <c r="D373" s="1" t="s">
        <v>335</v>
      </c>
      <c r="E373" s="1" t="s">
        <v>338</v>
      </c>
      <c r="F373" s="3" t="s">
        <v>949</v>
      </c>
    </row>
    <row r="374" spans="1:6" ht="15" thickBot="1" x14ac:dyDescent="0.35">
      <c r="A374" s="1" t="s">
        <v>152</v>
      </c>
      <c r="B374" s="1" t="s">
        <v>1006</v>
      </c>
      <c r="C374" s="1" t="str">
        <f t="shared" si="5"/>
        <v>Иконникова Ангелина</v>
      </c>
      <c r="D374" s="1" t="s">
        <v>335</v>
      </c>
      <c r="E374" s="1" t="s">
        <v>338</v>
      </c>
      <c r="F374" s="3" t="s">
        <v>949</v>
      </c>
    </row>
    <row r="375" spans="1:6" ht="15" thickBot="1" x14ac:dyDescent="0.35">
      <c r="A375" s="1" t="s">
        <v>71</v>
      </c>
      <c r="B375" s="1" t="s">
        <v>1345</v>
      </c>
      <c r="C375" s="1" t="str">
        <f t="shared" si="5"/>
        <v>Ильин Илья</v>
      </c>
      <c r="D375" s="1" t="s">
        <v>73</v>
      </c>
      <c r="E375" s="1" t="s">
        <v>1337</v>
      </c>
      <c r="F375" s="3" t="s">
        <v>949</v>
      </c>
    </row>
    <row r="376" spans="1:6" ht="27.6" thickBot="1" x14ac:dyDescent="0.35">
      <c r="A376" s="1" t="s">
        <v>324</v>
      </c>
      <c r="B376" s="1" t="s">
        <v>325</v>
      </c>
      <c r="C376" s="1" t="str">
        <f t="shared" si="5"/>
        <v>Имангажинов Ибрахим</v>
      </c>
      <c r="D376" s="1" t="s">
        <v>322</v>
      </c>
      <c r="E376" s="1" t="s">
        <v>326</v>
      </c>
      <c r="F376" s="3" t="s">
        <v>147</v>
      </c>
    </row>
    <row r="377" spans="1:6" ht="15" thickBot="1" x14ac:dyDescent="0.35">
      <c r="A377" s="1" t="s">
        <v>441</v>
      </c>
      <c r="B377" s="1" t="s">
        <v>498</v>
      </c>
      <c r="C377" s="1" t="str">
        <f t="shared" si="5"/>
        <v>Ипатова Анна</v>
      </c>
      <c r="D377" s="1" t="s">
        <v>368</v>
      </c>
      <c r="E377" s="1" t="s">
        <v>497</v>
      </c>
      <c r="F377" s="3" t="s">
        <v>147</v>
      </c>
    </row>
    <row r="378" spans="1:6" ht="27.6" thickBot="1" x14ac:dyDescent="0.35">
      <c r="A378" s="1" t="s">
        <v>395</v>
      </c>
      <c r="B378" s="1" t="s">
        <v>1359</v>
      </c>
      <c r="C378" s="1" t="str">
        <f t="shared" si="5"/>
        <v>Исаков Егор</v>
      </c>
      <c r="D378" s="1" t="s">
        <v>1356</v>
      </c>
      <c r="E378" s="1" t="s">
        <v>1357</v>
      </c>
      <c r="F378" s="3" t="s">
        <v>949</v>
      </c>
    </row>
    <row r="379" spans="1:6" ht="27.6" thickBot="1" x14ac:dyDescent="0.35">
      <c r="A379" s="1" t="s">
        <v>83</v>
      </c>
      <c r="B379" s="1" t="s">
        <v>168</v>
      </c>
      <c r="C379" s="1" t="str">
        <f t="shared" si="5"/>
        <v>Ицков Богдан</v>
      </c>
      <c r="D379" s="1" t="s">
        <v>157</v>
      </c>
      <c r="E379" s="1" t="s">
        <v>1415</v>
      </c>
      <c r="F379" s="3" t="s">
        <v>147</v>
      </c>
    </row>
    <row r="380" spans="1:6" ht="15" thickBot="1" x14ac:dyDescent="0.35">
      <c r="A380" s="1" t="s">
        <v>1014</v>
      </c>
      <c r="B380" s="1" t="s">
        <v>1015</v>
      </c>
      <c r="C380" s="1" t="str">
        <f t="shared" si="5"/>
        <v>Кабири Абубакр</v>
      </c>
      <c r="D380" s="1" t="s">
        <v>537</v>
      </c>
      <c r="E380" s="1" t="s">
        <v>1009</v>
      </c>
      <c r="F380" s="3" t="s">
        <v>949</v>
      </c>
    </row>
    <row r="381" spans="1:6" ht="27.6" thickBot="1" x14ac:dyDescent="0.35">
      <c r="A381" s="1" t="s">
        <v>1305</v>
      </c>
      <c r="B381" s="1" t="s">
        <v>1306</v>
      </c>
      <c r="C381" s="1" t="str">
        <f t="shared" si="5"/>
        <v>Кадирова Алия</v>
      </c>
      <c r="D381" s="1" t="s">
        <v>1294</v>
      </c>
      <c r="E381" s="1" t="s">
        <v>1295</v>
      </c>
      <c r="F381" s="3" t="s">
        <v>949</v>
      </c>
    </row>
    <row r="382" spans="1:6" ht="27.6" thickBot="1" x14ac:dyDescent="0.35">
      <c r="A382" s="1" t="s">
        <v>118</v>
      </c>
      <c r="B382" s="1" t="s">
        <v>1286</v>
      </c>
      <c r="C382" s="1" t="str">
        <f t="shared" si="5"/>
        <v>Кадочникова Екатерина</v>
      </c>
      <c r="D382" s="1" t="s">
        <v>1287</v>
      </c>
      <c r="E382" s="1" t="s">
        <v>1288</v>
      </c>
      <c r="F382" s="3" t="s">
        <v>949</v>
      </c>
    </row>
    <row r="383" spans="1:6" ht="15" thickBot="1" x14ac:dyDescent="0.35">
      <c r="A383" s="1" t="s">
        <v>152</v>
      </c>
      <c r="B383" s="1" t="s">
        <v>434</v>
      </c>
      <c r="C383" s="1" t="str">
        <f t="shared" si="5"/>
        <v>Калашникова Ангелина</v>
      </c>
      <c r="D383" s="1" t="s">
        <v>137</v>
      </c>
      <c r="E383" s="1" t="s">
        <v>433</v>
      </c>
      <c r="F383" s="3" t="s">
        <v>147</v>
      </c>
    </row>
    <row r="384" spans="1:6" ht="27.6" thickBot="1" x14ac:dyDescent="0.35">
      <c r="A384" s="1" t="s">
        <v>190</v>
      </c>
      <c r="B384" s="1" t="s">
        <v>1307</v>
      </c>
      <c r="C384" s="1" t="str">
        <f t="shared" si="5"/>
        <v>Калягин Дмитрий</v>
      </c>
      <c r="D384" s="1" t="s">
        <v>1294</v>
      </c>
      <c r="E384" s="1" t="s">
        <v>1295</v>
      </c>
      <c r="F384" s="3" t="s">
        <v>949</v>
      </c>
    </row>
    <row r="385" spans="1:6" ht="15" thickBot="1" x14ac:dyDescent="0.35">
      <c r="A385" s="1" t="s">
        <v>187</v>
      </c>
      <c r="B385" s="1" t="s">
        <v>558</v>
      </c>
      <c r="C385" s="1" t="str">
        <f t="shared" si="5"/>
        <v>Камалова Вероника</v>
      </c>
      <c r="D385" s="1" t="s">
        <v>537</v>
      </c>
      <c r="E385" s="1" t="s">
        <v>538</v>
      </c>
      <c r="F385" s="3" t="s">
        <v>147</v>
      </c>
    </row>
    <row r="386" spans="1:6" ht="15" thickBot="1" x14ac:dyDescent="0.35">
      <c r="A386" s="1" t="s">
        <v>139</v>
      </c>
      <c r="B386" s="1" t="s">
        <v>744</v>
      </c>
      <c r="C386" s="1" t="str">
        <f t="shared" ref="C386:C449" si="6">CONCATENATE(B386," ",A386)</f>
        <v>Каменщиков Георгий</v>
      </c>
      <c r="D386" s="1" t="s">
        <v>731</v>
      </c>
      <c r="E386" s="1" t="s">
        <v>745</v>
      </c>
      <c r="F386" s="3" t="s">
        <v>147</v>
      </c>
    </row>
    <row r="387" spans="1:6" ht="15" thickBot="1" x14ac:dyDescent="0.35">
      <c r="A387" s="1" t="s">
        <v>91</v>
      </c>
      <c r="B387" s="1" t="s">
        <v>407</v>
      </c>
      <c r="C387" s="1" t="str">
        <f t="shared" si="6"/>
        <v>Капанец Максим</v>
      </c>
      <c r="D387" s="1" t="s">
        <v>403</v>
      </c>
      <c r="E387" s="1" t="s">
        <v>404</v>
      </c>
      <c r="F387" s="3" t="s">
        <v>147</v>
      </c>
    </row>
    <row r="388" spans="1:6" ht="27.6" thickBot="1" x14ac:dyDescent="0.35">
      <c r="A388" s="1" t="s">
        <v>91</v>
      </c>
      <c r="B388" s="1" t="s">
        <v>407</v>
      </c>
      <c r="C388" s="1" t="str">
        <f t="shared" si="6"/>
        <v>Капанец Максим</v>
      </c>
      <c r="D388" s="1" t="s">
        <v>461</v>
      </c>
      <c r="E388" s="1" t="s">
        <v>462</v>
      </c>
      <c r="F388" s="3" t="s">
        <v>949</v>
      </c>
    </row>
    <row r="389" spans="1:6" ht="15" thickBot="1" x14ac:dyDescent="0.35">
      <c r="A389" s="1" t="s">
        <v>91</v>
      </c>
      <c r="B389" s="1" t="s">
        <v>597</v>
      </c>
      <c r="C389" s="1" t="str">
        <f t="shared" si="6"/>
        <v>Карнаухов Максим</v>
      </c>
      <c r="D389" s="1" t="s">
        <v>588</v>
      </c>
      <c r="E389" s="1" t="s">
        <v>589</v>
      </c>
      <c r="F389" s="3" t="s">
        <v>147</v>
      </c>
    </row>
    <row r="390" spans="1:6" ht="15" thickBot="1" x14ac:dyDescent="0.35">
      <c r="A390" s="1" t="s">
        <v>21</v>
      </c>
      <c r="B390" s="1" t="s">
        <v>1193</v>
      </c>
      <c r="C390" s="1" t="str">
        <f t="shared" si="6"/>
        <v>Карханина Кристина</v>
      </c>
      <c r="D390" s="1" t="s">
        <v>815</v>
      </c>
      <c r="E390" s="1" t="s">
        <v>816</v>
      </c>
      <c r="F390" s="3" t="s">
        <v>949</v>
      </c>
    </row>
    <row r="391" spans="1:6" ht="27.6" thickBot="1" x14ac:dyDescent="0.35">
      <c r="A391" s="1" t="s">
        <v>874</v>
      </c>
      <c r="B391" s="1" t="s">
        <v>875</v>
      </c>
      <c r="C391" s="1" t="str">
        <f t="shared" si="6"/>
        <v>Касян Варя</v>
      </c>
      <c r="D391" s="1" t="s">
        <v>876</v>
      </c>
      <c r="E391" s="1" t="s">
        <v>877</v>
      </c>
      <c r="F391" s="3" t="s">
        <v>147</v>
      </c>
    </row>
    <row r="392" spans="1:6" ht="15" thickBot="1" x14ac:dyDescent="0.35">
      <c r="A392" s="1" t="s">
        <v>13</v>
      </c>
      <c r="B392" s="1" t="s">
        <v>1194</v>
      </c>
      <c r="C392" s="1" t="str">
        <f t="shared" si="6"/>
        <v>Качалов Алексей</v>
      </c>
      <c r="D392" s="1" t="s">
        <v>815</v>
      </c>
      <c r="E392" s="1" t="s">
        <v>816</v>
      </c>
      <c r="F392" s="3" t="s">
        <v>949</v>
      </c>
    </row>
    <row r="393" spans="1:6" ht="15" thickBot="1" x14ac:dyDescent="0.35">
      <c r="A393" s="1" t="s">
        <v>277</v>
      </c>
      <c r="B393" s="1" t="s">
        <v>759</v>
      </c>
      <c r="C393" s="1" t="str">
        <f t="shared" si="6"/>
        <v>Качин Михаил</v>
      </c>
      <c r="D393" s="1" t="s">
        <v>760</v>
      </c>
      <c r="E393" s="1" t="s">
        <v>732</v>
      </c>
      <c r="F393" s="3" t="s">
        <v>147</v>
      </c>
    </row>
    <row r="394" spans="1:6" ht="15" thickBot="1" x14ac:dyDescent="0.35">
      <c r="A394" s="1" t="s">
        <v>32</v>
      </c>
      <c r="B394" s="1" t="s">
        <v>1334</v>
      </c>
      <c r="C394" s="1" t="str">
        <f t="shared" si="6"/>
        <v>Каширо Захар</v>
      </c>
      <c r="D394" s="1" t="s">
        <v>48</v>
      </c>
      <c r="E394" s="1" t="s">
        <v>1329</v>
      </c>
      <c r="F394" s="3" t="s">
        <v>949</v>
      </c>
    </row>
    <row r="395" spans="1:6" ht="15" thickBot="1" x14ac:dyDescent="0.35">
      <c r="A395" s="1" t="s">
        <v>113</v>
      </c>
      <c r="B395" s="1" t="s">
        <v>432</v>
      </c>
      <c r="C395" s="1" t="str">
        <f t="shared" si="6"/>
        <v>Кевра Софья</v>
      </c>
      <c r="D395" s="1" t="s">
        <v>137</v>
      </c>
      <c r="E395" s="1" t="s">
        <v>433</v>
      </c>
      <c r="F395" s="3" t="s">
        <v>147</v>
      </c>
    </row>
    <row r="396" spans="1:6" ht="15" thickBot="1" x14ac:dyDescent="0.35">
      <c r="A396" s="1" t="s">
        <v>662</v>
      </c>
      <c r="B396" s="1" t="s">
        <v>663</v>
      </c>
      <c r="C396" s="1" t="str">
        <f t="shared" si="6"/>
        <v>Кенжабаева Юлиана</v>
      </c>
      <c r="D396" s="1" t="s">
        <v>61</v>
      </c>
      <c r="E396" s="1" t="s">
        <v>658</v>
      </c>
      <c r="F396" s="3" t="s">
        <v>147</v>
      </c>
    </row>
    <row r="397" spans="1:6" ht="27.6" thickBot="1" x14ac:dyDescent="0.35">
      <c r="A397" s="1" t="s">
        <v>96</v>
      </c>
      <c r="B397" s="1" t="s">
        <v>1400</v>
      </c>
      <c r="C397" s="1" t="str">
        <f t="shared" si="6"/>
        <v>Кизима Елизавета</v>
      </c>
      <c r="D397" s="1" t="s">
        <v>1287</v>
      </c>
      <c r="E397" s="1" t="s">
        <v>1397</v>
      </c>
      <c r="F397" s="3" t="s">
        <v>949</v>
      </c>
    </row>
    <row r="398" spans="1:6" ht="15" thickBot="1" x14ac:dyDescent="0.35">
      <c r="A398" s="1" t="s">
        <v>277</v>
      </c>
      <c r="B398" s="1" t="s">
        <v>445</v>
      </c>
      <c r="C398" s="1" t="str">
        <f t="shared" si="6"/>
        <v>Ким Михаил</v>
      </c>
      <c r="D398" s="1" t="s">
        <v>446</v>
      </c>
      <c r="E398" s="1" t="s">
        <v>447</v>
      </c>
      <c r="F398" s="3" t="s">
        <v>147</v>
      </c>
    </row>
    <row r="399" spans="1:6" ht="27.6" thickBot="1" x14ac:dyDescent="0.35">
      <c r="A399" s="1" t="s">
        <v>274</v>
      </c>
      <c r="B399" s="1" t="s">
        <v>275</v>
      </c>
      <c r="C399" s="1" t="str">
        <f t="shared" si="6"/>
        <v>Кимсанов Мунис</v>
      </c>
      <c r="D399" s="1" t="s">
        <v>260</v>
      </c>
      <c r="E399" s="1" t="s">
        <v>276</v>
      </c>
      <c r="F399" s="3" t="s">
        <v>147</v>
      </c>
    </row>
    <row r="400" spans="1:6" ht="15" thickBot="1" x14ac:dyDescent="0.35">
      <c r="A400" s="1" t="s">
        <v>591</v>
      </c>
      <c r="B400" s="1" t="s">
        <v>1081</v>
      </c>
      <c r="C400" s="1" t="str">
        <f t="shared" si="6"/>
        <v>Кирикеева Валерия</v>
      </c>
      <c r="D400" s="1" t="s">
        <v>485</v>
      </c>
      <c r="E400" s="1" t="s">
        <v>1082</v>
      </c>
      <c r="F400" s="3" t="s">
        <v>949</v>
      </c>
    </row>
    <row r="401" spans="1:6" ht="15" thickBot="1" x14ac:dyDescent="0.35">
      <c r="A401" s="1" t="s">
        <v>591</v>
      </c>
      <c r="B401" s="1" t="s">
        <v>1081</v>
      </c>
      <c r="C401" s="1" t="str">
        <f t="shared" si="6"/>
        <v>Кирикеева Валерия</v>
      </c>
      <c r="D401" s="1" t="s">
        <v>485</v>
      </c>
      <c r="E401" s="1" t="s">
        <v>1082</v>
      </c>
      <c r="F401" s="3" t="s">
        <v>949</v>
      </c>
    </row>
    <row r="402" spans="1:6" ht="15" thickBot="1" x14ac:dyDescent="0.35">
      <c r="A402" s="1" t="s">
        <v>112</v>
      </c>
      <c r="B402" s="1" t="s">
        <v>371</v>
      </c>
      <c r="C402" s="1" t="str">
        <f t="shared" si="6"/>
        <v>Кислицина Арина</v>
      </c>
      <c r="D402" s="1" t="s">
        <v>368</v>
      </c>
      <c r="E402" s="1" t="s">
        <v>372</v>
      </c>
      <c r="F402" s="3" t="s">
        <v>147</v>
      </c>
    </row>
    <row r="403" spans="1:6" ht="80.400000000000006" thickBot="1" x14ac:dyDescent="0.35">
      <c r="A403" s="1" t="s">
        <v>443</v>
      </c>
      <c r="B403" s="1" t="s">
        <v>444</v>
      </c>
      <c r="C403" s="1" t="str">
        <f t="shared" si="6"/>
        <v>Клаус Мелания</v>
      </c>
      <c r="D403" s="1" t="s">
        <v>1408</v>
      </c>
      <c r="E403" s="1" t="s">
        <v>437</v>
      </c>
      <c r="F403" s="3" t="s">
        <v>147</v>
      </c>
    </row>
    <row r="404" spans="1:6" ht="15" thickBot="1" x14ac:dyDescent="0.35">
      <c r="A404" s="1" t="s">
        <v>856</v>
      </c>
      <c r="B404" s="1" t="s">
        <v>857</v>
      </c>
      <c r="C404" s="1" t="str">
        <f t="shared" si="6"/>
        <v>Клепикова Божена</v>
      </c>
      <c r="D404" s="1" t="s">
        <v>858</v>
      </c>
      <c r="E404" s="1" t="s">
        <v>853</v>
      </c>
      <c r="F404" s="3" t="s">
        <v>147</v>
      </c>
    </row>
    <row r="405" spans="1:6" ht="15" thickBot="1" x14ac:dyDescent="0.35">
      <c r="A405" s="1" t="s">
        <v>277</v>
      </c>
      <c r="B405" s="1" t="s">
        <v>918</v>
      </c>
      <c r="C405" s="1" t="str">
        <f t="shared" si="6"/>
        <v>Клименко Михаил</v>
      </c>
      <c r="D405" s="1" t="s">
        <v>919</v>
      </c>
      <c r="E405" s="1" t="s">
        <v>920</v>
      </c>
      <c r="F405" s="3" t="s">
        <v>147</v>
      </c>
    </row>
    <row r="406" spans="1:6" ht="15" thickBot="1" x14ac:dyDescent="0.35">
      <c r="A406" s="1" t="s">
        <v>223</v>
      </c>
      <c r="B406" s="1" t="s">
        <v>1115</v>
      </c>
      <c r="C406" s="1" t="str">
        <f t="shared" si="6"/>
        <v>Клышко Милослава</v>
      </c>
      <c r="D406" s="1" t="s">
        <v>137</v>
      </c>
      <c r="E406" s="1" t="s">
        <v>603</v>
      </c>
      <c r="F406" s="3" t="s">
        <v>949</v>
      </c>
    </row>
    <row r="407" spans="1:6" ht="15" thickBot="1" x14ac:dyDescent="0.35">
      <c r="A407" s="1" t="s">
        <v>152</v>
      </c>
      <c r="B407" s="1" t="s">
        <v>220</v>
      </c>
      <c r="C407" s="1" t="str">
        <f t="shared" si="6"/>
        <v>Князева Ангелина</v>
      </c>
      <c r="D407" s="1" t="s">
        <v>213</v>
      </c>
      <c r="E407" s="1" t="s">
        <v>214</v>
      </c>
      <c r="F407" s="3" t="s">
        <v>147</v>
      </c>
    </row>
    <row r="408" spans="1:6" ht="15" thickBot="1" x14ac:dyDescent="0.35">
      <c r="A408" s="1" t="s">
        <v>295</v>
      </c>
      <c r="B408" s="1" t="s">
        <v>1243</v>
      </c>
      <c r="C408" s="1" t="str">
        <f t="shared" si="6"/>
        <v>Кобяков Роман</v>
      </c>
      <c r="D408" s="1" t="s">
        <v>73</v>
      </c>
      <c r="E408" s="1" t="s">
        <v>1242</v>
      </c>
      <c r="F408" s="3" t="s">
        <v>949</v>
      </c>
    </row>
    <row r="409" spans="1:6" ht="15" thickBot="1" x14ac:dyDescent="0.35">
      <c r="A409" s="1" t="s">
        <v>872</v>
      </c>
      <c r="B409" s="1" t="s">
        <v>873</v>
      </c>
      <c r="C409" s="1" t="str">
        <f t="shared" si="6"/>
        <v>Ковалёв Антон</v>
      </c>
      <c r="D409" s="1" t="s">
        <v>98</v>
      </c>
      <c r="E409" s="1" t="s">
        <v>866</v>
      </c>
      <c r="F409" s="3" t="s">
        <v>147</v>
      </c>
    </row>
    <row r="410" spans="1:6" ht="15" thickBot="1" x14ac:dyDescent="0.35">
      <c r="A410" s="1" t="s">
        <v>514</v>
      </c>
      <c r="B410" s="1" t="s">
        <v>766</v>
      </c>
      <c r="C410" s="1" t="str">
        <f t="shared" si="6"/>
        <v>Ковалева Виктория</v>
      </c>
      <c r="D410" s="1" t="s">
        <v>767</v>
      </c>
      <c r="E410" s="1" t="s">
        <v>768</v>
      </c>
      <c r="F410" s="3" t="s">
        <v>147</v>
      </c>
    </row>
    <row r="411" spans="1:6" ht="15" thickBot="1" x14ac:dyDescent="0.35">
      <c r="A411" s="1" t="s">
        <v>103</v>
      </c>
      <c r="B411" s="1" t="s">
        <v>559</v>
      </c>
      <c r="C411" s="1" t="str">
        <f t="shared" si="6"/>
        <v>Коваленко Ярослав</v>
      </c>
      <c r="D411" s="1" t="s">
        <v>537</v>
      </c>
      <c r="E411" s="1" t="s">
        <v>538</v>
      </c>
      <c r="F411" s="3" t="s">
        <v>147</v>
      </c>
    </row>
    <row r="412" spans="1:6" ht="15" thickBot="1" x14ac:dyDescent="0.35">
      <c r="A412" s="1" t="s">
        <v>68</v>
      </c>
      <c r="B412" s="1" t="s">
        <v>746</v>
      </c>
      <c r="C412" s="1" t="str">
        <f t="shared" si="6"/>
        <v>Ковтунов Иван</v>
      </c>
      <c r="D412" s="1" t="s">
        <v>731</v>
      </c>
      <c r="E412" s="1" t="s">
        <v>745</v>
      </c>
      <c r="F412" s="3" t="s">
        <v>147</v>
      </c>
    </row>
    <row r="413" spans="1:6" ht="27.6" thickBot="1" x14ac:dyDescent="0.35">
      <c r="A413" s="1" t="s">
        <v>299</v>
      </c>
      <c r="B413" s="1" t="s">
        <v>1071</v>
      </c>
      <c r="C413" s="1" t="str">
        <f t="shared" si="6"/>
        <v>Козлитина София</v>
      </c>
      <c r="D413" s="1" t="s">
        <v>1072</v>
      </c>
      <c r="E413" s="1" t="s">
        <v>1073</v>
      </c>
      <c r="F413" s="3" t="s">
        <v>949</v>
      </c>
    </row>
    <row r="414" spans="1:6" ht="15" thickBot="1" x14ac:dyDescent="0.35">
      <c r="A414" s="1" t="s">
        <v>227</v>
      </c>
      <c r="B414" s="1" t="s">
        <v>228</v>
      </c>
      <c r="C414" s="1" t="str">
        <f t="shared" si="6"/>
        <v>Козырская Василина</v>
      </c>
      <c r="D414" s="1" t="s">
        <v>229</v>
      </c>
      <c r="E414" s="1" t="s">
        <v>230</v>
      </c>
      <c r="F414" s="3" t="s">
        <v>147</v>
      </c>
    </row>
    <row r="415" spans="1:6" ht="15" thickBot="1" x14ac:dyDescent="0.35">
      <c r="A415" s="1" t="s">
        <v>737</v>
      </c>
      <c r="B415" s="1" t="s">
        <v>1106</v>
      </c>
      <c r="C415" s="1" t="str">
        <f t="shared" si="6"/>
        <v>Коковин Григорий</v>
      </c>
      <c r="D415" s="1" t="s">
        <v>1107</v>
      </c>
      <c r="E415" s="1" t="s">
        <v>1108</v>
      </c>
      <c r="F415" s="3" t="s">
        <v>949</v>
      </c>
    </row>
    <row r="416" spans="1:6" ht="27.6" thickBot="1" x14ac:dyDescent="0.35">
      <c r="A416" s="1" t="s">
        <v>239</v>
      </c>
      <c r="B416" s="1" t="s">
        <v>240</v>
      </c>
      <c r="C416" s="1" t="str">
        <f t="shared" si="6"/>
        <v>Колченаева Афина</v>
      </c>
      <c r="D416" s="1" t="s">
        <v>241</v>
      </c>
      <c r="E416" s="1" t="s">
        <v>242</v>
      </c>
      <c r="F416" s="3" t="s">
        <v>147</v>
      </c>
    </row>
    <row r="417" spans="1:6" ht="15" thickBot="1" x14ac:dyDescent="0.35">
      <c r="A417" s="1" t="s">
        <v>649</v>
      </c>
      <c r="B417" s="1" t="s">
        <v>650</v>
      </c>
      <c r="C417" s="1" t="str">
        <f t="shared" si="6"/>
        <v>Комбалин Кристиан</v>
      </c>
      <c r="D417" s="1" t="s">
        <v>627</v>
      </c>
      <c r="E417" s="1" t="s">
        <v>651</v>
      </c>
      <c r="F417" s="3" t="s">
        <v>147</v>
      </c>
    </row>
    <row r="418" spans="1:6" ht="27.6" thickBot="1" x14ac:dyDescent="0.35">
      <c r="A418" s="1" t="s">
        <v>184</v>
      </c>
      <c r="B418" s="1" t="s">
        <v>1392</v>
      </c>
      <c r="C418" s="1" t="str">
        <f t="shared" si="6"/>
        <v>Комоедова Мария</v>
      </c>
      <c r="D418" s="1" t="s">
        <v>1374</v>
      </c>
      <c r="E418" s="1" t="s">
        <v>1375</v>
      </c>
      <c r="F418" s="3" t="s">
        <v>949</v>
      </c>
    </row>
    <row r="419" spans="1:6" ht="15" thickBot="1" x14ac:dyDescent="0.35">
      <c r="A419" s="1" t="s">
        <v>91</v>
      </c>
      <c r="B419" s="1" t="s">
        <v>458</v>
      </c>
      <c r="C419" s="1" t="str">
        <f t="shared" si="6"/>
        <v>Кондратьев Максим</v>
      </c>
      <c r="D419" s="1" t="s">
        <v>457</v>
      </c>
      <c r="E419" s="1" t="s">
        <v>455</v>
      </c>
      <c r="F419" s="3" t="s">
        <v>147</v>
      </c>
    </row>
    <row r="420" spans="1:6" ht="15" thickBot="1" x14ac:dyDescent="0.35">
      <c r="A420" s="1" t="s">
        <v>410</v>
      </c>
      <c r="B420" s="1" t="s">
        <v>1034</v>
      </c>
      <c r="C420" s="1" t="str">
        <f t="shared" si="6"/>
        <v>Конев Матвей</v>
      </c>
      <c r="D420" s="1" t="s">
        <v>1030</v>
      </c>
      <c r="E420" s="1" t="s">
        <v>1031</v>
      </c>
      <c r="F420" s="3" t="s">
        <v>949</v>
      </c>
    </row>
    <row r="421" spans="1:6" ht="27.6" thickBot="1" x14ac:dyDescent="0.35">
      <c r="A421" s="1" t="s">
        <v>68</v>
      </c>
      <c r="B421" s="1" t="s">
        <v>1076</v>
      </c>
      <c r="C421" s="1" t="str">
        <f t="shared" si="6"/>
        <v>Конищев Иван</v>
      </c>
      <c r="D421" s="1" t="s">
        <v>1072</v>
      </c>
      <c r="E421" s="1" t="s">
        <v>1073</v>
      </c>
      <c r="F421" s="3" t="s">
        <v>949</v>
      </c>
    </row>
    <row r="422" spans="1:6" ht="15" thickBot="1" x14ac:dyDescent="0.35">
      <c r="A422" s="1" t="s">
        <v>135</v>
      </c>
      <c r="B422" s="1" t="s">
        <v>141</v>
      </c>
      <c r="C422" s="1" t="str">
        <f t="shared" si="6"/>
        <v>Коновалова Алиса</v>
      </c>
      <c r="D422" s="1" t="s">
        <v>61</v>
      </c>
      <c r="E422" s="1" t="s">
        <v>57</v>
      </c>
      <c r="F422" s="3" t="s">
        <v>147</v>
      </c>
    </row>
    <row r="423" spans="1:6" ht="15" thickBot="1" x14ac:dyDescent="0.35">
      <c r="A423" s="1" t="s">
        <v>126</v>
      </c>
      <c r="B423" s="1" t="s">
        <v>370</v>
      </c>
      <c r="C423" s="1" t="str">
        <f t="shared" si="6"/>
        <v>Кононенко Милана</v>
      </c>
      <c r="D423" s="1" t="s">
        <v>368</v>
      </c>
      <c r="E423" s="1" t="s">
        <v>369</v>
      </c>
      <c r="F423" s="3" t="s">
        <v>147</v>
      </c>
    </row>
    <row r="424" spans="1:6" ht="27.6" thickBot="1" x14ac:dyDescent="0.35">
      <c r="A424" s="1" t="s">
        <v>21</v>
      </c>
      <c r="B424" s="1" t="s">
        <v>22</v>
      </c>
      <c r="C424" s="1" t="str">
        <f t="shared" si="6"/>
        <v>Кононова Кристина</v>
      </c>
      <c r="D424" s="1" t="s">
        <v>23</v>
      </c>
      <c r="E424" s="1" t="s">
        <v>24</v>
      </c>
      <c r="F424" s="3" t="s">
        <v>4</v>
      </c>
    </row>
    <row r="425" spans="1:6" ht="15" thickBot="1" x14ac:dyDescent="0.35">
      <c r="A425" s="1" t="s">
        <v>376</v>
      </c>
      <c r="B425" s="1" t="s">
        <v>1195</v>
      </c>
      <c r="C425" s="1" t="str">
        <f t="shared" si="6"/>
        <v>Копытина Ярослава</v>
      </c>
      <c r="D425" s="1" t="s">
        <v>61</v>
      </c>
      <c r="E425" s="1" t="s">
        <v>823</v>
      </c>
      <c r="F425" s="3" t="s">
        <v>949</v>
      </c>
    </row>
    <row r="426" spans="1:6" ht="27.6" thickBot="1" x14ac:dyDescent="0.35">
      <c r="A426" s="1" t="s">
        <v>46</v>
      </c>
      <c r="B426" s="1" t="s">
        <v>464</v>
      </c>
      <c r="C426" s="1" t="str">
        <f t="shared" si="6"/>
        <v>Корженко Дарья</v>
      </c>
      <c r="D426" s="1" t="s">
        <v>461</v>
      </c>
      <c r="E426" s="1" t="s">
        <v>462</v>
      </c>
      <c r="F426" s="3" t="s">
        <v>147</v>
      </c>
    </row>
    <row r="427" spans="1:6" ht="15" thickBot="1" x14ac:dyDescent="0.35">
      <c r="A427" s="1" t="s">
        <v>46</v>
      </c>
      <c r="B427" s="1" t="s">
        <v>464</v>
      </c>
      <c r="C427" s="1" t="str">
        <f t="shared" si="6"/>
        <v>Корженко Дарья</v>
      </c>
      <c r="D427" s="1" t="s">
        <v>403</v>
      </c>
      <c r="E427" s="1" t="s">
        <v>404</v>
      </c>
      <c r="F427" s="3" t="s">
        <v>949</v>
      </c>
    </row>
    <row r="428" spans="1:6" ht="15" thickBot="1" x14ac:dyDescent="0.35">
      <c r="A428" s="1" t="s">
        <v>297</v>
      </c>
      <c r="B428" s="1" t="s">
        <v>714</v>
      </c>
      <c r="C428" s="1" t="str">
        <f t="shared" si="6"/>
        <v>Коробейников Сергей</v>
      </c>
      <c r="D428" s="1" t="s">
        <v>61</v>
      </c>
      <c r="E428" s="1" t="s">
        <v>58</v>
      </c>
      <c r="F428" s="3" t="s">
        <v>147</v>
      </c>
    </row>
    <row r="429" spans="1:6" ht="15" thickBot="1" x14ac:dyDescent="0.35">
      <c r="A429" s="1" t="s">
        <v>112</v>
      </c>
      <c r="B429" s="1" t="s">
        <v>870</v>
      </c>
      <c r="C429" s="1" t="str">
        <f t="shared" si="6"/>
        <v>Королёва Арина</v>
      </c>
      <c r="D429" s="1" t="s">
        <v>98</v>
      </c>
      <c r="E429" s="1" t="s">
        <v>866</v>
      </c>
      <c r="F429" s="3" t="s">
        <v>147</v>
      </c>
    </row>
    <row r="430" spans="1:6" ht="15" thickBot="1" x14ac:dyDescent="0.35">
      <c r="A430" s="1" t="s">
        <v>113</v>
      </c>
      <c r="B430" s="1" t="s">
        <v>1121</v>
      </c>
      <c r="C430" s="1" t="str">
        <f t="shared" si="6"/>
        <v>Коротеева Софья</v>
      </c>
      <c r="D430" s="1" t="s">
        <v>61</v>
      </c>
      <c r="E430" s="1" t="s">
        <v>646</v>
      </c>
      <c r="F430" s="3" t="s">
        <v>949</v>
      </c>
    </row>
    <row r="431" spans="1:6" ht="15" thickBot="1" x14ac:dyDescent="0.35">
      <c r="A431" s="1" t="s">
        <v>211</v>
      </c>
      <c r="B431" s="1" t="s">
        <v>865</v>
      </c>
      <c r="C431" s="1" t="str">
        <f t="shared" si="6"/>
        <v>Кортушанова Маргарита</v>
      </c>
      <c r="D431" s="1" t="s">
        <v>98</v>
      </c>
      <c r="E431" s="1" t="s">
        <v>866</v>
      </c>
      <c r="F431" s="3" t="s">
        <v>147</v>
      </c>
    </row>
    <row r="432" spans="1:6" ht="15" thickBot="1" x14ac:dyDescent="0.35">
      <c r="A432" s="1" t="s">
        <v>126</v>
      </c>
      <c r="B432" s="1" t="s">
        <v>1327</v>
      </c>
      <c r="C432" s="1" t="str">
        <f t="shared" si="6"/>
        <v>Корьюс Милана</v>
      </c>
      <c r="D432" s="1" t="s">
        <v>1328</v>
      </c>
      <c r="E432" s="1" t="s">
        <v>1329</v>
      </c>
      <c r="F432" s="3" t="s">
        <v>949</v>
      </c>
    </row>
    <row r="433" spans="1:6" ht="15" thickBot="1" x14ac:dyDescent="0.35">
      <c r="A433" s="1" t="s">
        <v>71</v>
      </c>
      <c r="B433" s="1" t="s">
        <v>747</v>
      </c>
      <c r="C433" s="1" t="str">
        <f t="shared" si="6"/>
        <v>Косиков Илья</v>
      </c>
      <c r="D433" s="1" t="s">
        <v>748</v>
      </c>
      <c r="E433" s="1" t="s">
        <v>745</v>
      </c>
      <c r="F433" s="3" t="s">
        <v>147</v>
      </c>
    </row>
    <row r="434" spans="1:6" ht="15" thickBot="1" x14ac:dyDescent="0.35">
      <c r="A434" s="1" t="s">
        <v>118</v>
      </c>
      <c r="B434" s="1" t="s">
        <v>910</v>
      </c>
      <c r="C434" s="1" t="str">
        <f t="shared" si="6"/>
        <v>Костенко Екатерина</v>
      </c>
      <c r="D434" s="1" t="s">
        <v>904</v>
      </c>
      <c r="E434" s="1" t="s">
        <v>909</v>
      </c>
      <c r="F434" s="3" t="s">
        <v>147</v>
      </c>
    </row>
    <row r="435" spans="1:6" ht="15" thickBot="1" x14ac:dyDescent="0.35">
      <c r="A435" s="1" t="s">
        <v>118</v>
      </c>
      <c r="B435" s="1" t="s">
        <v>1127</v>
      </c>
      <c r="C435" s="1" t="str">
        <f t="shared" si="6"/>
        <v>Котляр Екатерина</v>
      </c>
      <c r="D435" s="1" t="s">
        <v>485</v>
      </c>
      <c r="E435" s="1" t="s">
        <v>708</v>
      </c>
      <c r="F435" s="3" t="s">
        <v>949</v>
      </c>
    </row>
    <row r="436" spans="1:6" ht="40.799999999999997" thickBot="1" x14ac:dyDescent="0.35">
      <c r="A436" s="1" t="s">
        <v>68</v>
      </c>
      <c r="B436" s="1" t="s">
        <v>1048</v>
      </c>
      <c r="C436" s="1" t="str">
        <f t="shared" si="6"/>
        <v>Кошелев Иван</v>
      </c>
      <c r="D436" s="1" t="s">
        <v>1049</v>
      </c>
      <c r="E436" s="1" t="s">
        <v>1046</v>
      </c>
      <c r="F436" s="3" t="s">
        <v>949</v>
      </c>
    </row>
    <row r="437" spans="1:6" ht="15" thickBot="1" x14ac:dyDescent="0.35">
      <c r="A437" s="1" t="s">
        <v>395</v>
      </c>
      <c r="B437" s="1" t="s">
        <v>501</v>
      </c>
      <c r="C437" s="1" t="str">
        <f t="shared" si="6"/>
        <v>Кравцов Егор</v>
      </c>
      <c r="D437" s="1" t="s">
        <v>355</v>
      </c>
      <c r="E437" s="1" t="s">
        <v>502</v>
      </c>
      <c r="F437" s="3" t="s">
        <v>147</v>
      </c>
    </row>
    <row r="438" spans="1:6" ht="27.6" thickBot="1" x14ac:dyDescent="0.35">
      <c r="A438" s="1" t="s">
        <v>46</v>
      </c>
      <c r="B438" s="1" t="s">
        <v>1384</v>
      </c>
      <c r="C438" s="1" t="str">
        <f t="shared" si="6"/>
        <v>Кривошеева Дарья</v>
      </c>
      <c r="D438" s="1" t="s">
        <v>1374</v>
      </c>
      <c r="E438" s="1" t="s">
        <v>1375</v>
      </c>
      <c r="F438" s="3" t="s">
        <v>949</v>
      </c>
    </row>
    <row r="439" spans="1:6" ht="15" thickBot="1" x14ac:dyDescent="0.35">
      <c r="A439" s="1" t="s">
        <v>622</v>
      </c>
      <c r="B439" s="1" t="s">
        <v>623</v>
      </c>
      <c r="C439" s="1" t="str">
        <f t="shared" si="6"/>
        <v>Кривошеина Маша</v>
      </c>
      <c r="D439" s="1" t="s">
        <v>624</v>
      </c>
      <c r="E439" s="1" t="s">
        <v>625</v>
      </c>
      <c r="F439" s="3" t="s">
        <v>147</v>
      </c>
    </row>
    <row r="440" spans="1:6" ht="15" thickBot="1" x14ac:dyDescent="0.35">
      <c r="A440" s="1" t="s">
        <v>71</v>
      </c>
      <c r="B440" s="1" t="s">
        <v>1341</v>
      </c>
      <c r="C440" s="1" t="str">
        <f t="shared" si="6"/>
        <v>Крицкий Илья</v>
      </c>
      <c r="D440" s="1" t="s">
        <v>73</v>
      </c>
      <c r="E440" s="1" t="s">
        <v>1337</v>
      </c>
      <c r="F440" s="3" t="s">
        <v>949</v>
      </c>
    </row>
    <row r="441" spans="1:6" ht="15" thickBot="1" x14ac:dyDescent="0.35">
      <c r="A441" s="1" t="s">
        <v>59</v>
      </c>
      <c r="B441" s="1" t="s">
        <v>680</v>
      </c>
      <c r="C441" s="1" t="str">
        <f t="shared" si="6"/>
        <v>Кругликова Полина</v>
      </c>
      <c r="D441" s="1" t="s">
        <v>681</v>
      </c>
      <c r="E441" s="1" t="s">
        <v>682</v>
      </c>
      <c r="F441" s="3" t="s">
        <v>147</v>
      </c>
    </row>
    <row r="442" spans="1:6" ht="15" thickBot="1" x14ac:dyDescent="0.35">
      <c r="A442" s="1" t="s">
        <v>158</v>
      </c>
      <c r="B442" s="1" t="s">
        <v>626</v>
      </c>
      <c r="C442" s="1" t="str">
        <f t="shared" si="6"/>
        <v>Крутов Семён</v>
      </c>
      <c r="D442" s="1" t="s">
        <v>627</v>
      </c>
      <c r="E442" s="1" t="s">
        <v>628</v>
      </c>
      <c r="F442" s="3" t="s">
        <v>147</v>
      </c>
    </row>
    <row r="443" spans="1:6" ht="15" thickBot="1" x14ac:dyDescent="0.35">
      <c r="A443" s="1" t="s">
        <v>59</v>
      </c>
      <c r="B443" s="1" t="s">
        <v>634</v>
      </c>
      <c r="C443" s="1" t="str">
        <f t="shared" si="6"/>
        <v>Крутова Полина</v>
      </c>
      <c r="D443" s="1" t="s">
        <v>627</v>
      </c>
      <c r="E443" s="1" t="s">
        <v>628</v>
      </c>
      <c r="F443" s="3" t="s">
        <v>147</v>
      </c>
    </row>
    <row r="444" spans="1:6" ht="15" thickBot="1" x14ac:dyDescent="0.35">
      <c r="A444" s="1" t="s">
        <v>772</v>
      </c>
      <c r="B444" s="1" t="s">
        <v>1126</v>
      </c>
      <c r="C444" s="1" t="str">
        <f t="shared" si="6"/>
        <v>Кублинская Лилия</v>
      </c>
      <c r="D444" s="1" t="s">
        <v>485</v>
      </c>
      <c r="E444" s="1" t="s">
        <v>708</v>
      </c>
      <c r="F444" s="3" t="s">
        <v>949</v>
      </c>
    </row>
    <row r="445" spans="1:6" ht="15" thickBot="1" x14ac:dyDescent="0.35">
      <c r="A445" s="1" t="s">
        <v>54</v>
      </c>
      <c r="B445" s="1" t="s">
        <v>281</v>
      </c>
      <c r="C445" s="1" t="str">
        <f t="shared" si="6"/>
        <v>Кузнецов Артём</v>
      </c>
      <c r="D445" s="1" t="s">
        <v>248</v>
      </c>
      <c r="E445" s="1" t="s">
        <v>1060</v>
      </c>
      <c r="F445" s="3" t="s">
        <v>949</v>
      </c>
    </row>
    <row r="446" spans="1:6" ht="15" thickBot="1" x14ac:dyDescent="0.35">
      <c r="A446" s="1" t="s">
        <v>9</v>
      </c>
      <c r="B446" s="1" t="s">
        <v>281</v>
      </c>
      <c r="C446" s="1" t="str">
        <f t="shared" si="6"/>
        <v>Кузнецов Руслан</v>
      </c>
      <c r="D446" s="1" t="s">
        <v>248</v>
      </c>
      <c r="E446" s="1" t="s">
        <v>282</v>
      </c>
      <c r="F446" s="3" t="s">
        <v>147</v>
      </c>
    </row>
    <row r="447" spans="1:6" ht="27.6" thickBot="1" x14ac:dyDescent="0.35">
      <c r="A447" s="1" t="s">
        <v>297</v>
      </c>
      <c r="B447" s="1" t="s">
        <v>281</v>
      </c>
      <c r="C447" s="1" t="str">
        <f t="shared" si="6"/>
        <v>Кузнецов Сергей</v>
      </c>
      <c r="D447" s="1" t="s">
        <v>935</v>
      </c>
      <c r="E447" s="1" t="s">
        <v>936</v>
      </c>
      <c r="F447" s="3" t="s">
        <v>147</v>
      </c>
    </row>
    <row r="448" spans="1:6" ht="15" thickBot="1" x14ac:dyDescent="0.35">
      <c r="A448" s="1" t="s">
        <v>133</v>
      </c>
      <c r="B448" s="1" t="s">
        <v>286</v>
      </c>
      <c r="C448" s="1" t="str">
        <f t="shared" si="6"/>
        <v>Кузнецова Ева</v>
      </c>
      <c r="D448" s="1" t="s">
        <v>818</v>
      </c>
      <c r="E448" s="1" t="s">
        <v>819</v>
      </c>
      <c r="F448" s="3" t="s">
        <v>147</v>
      </c>
    </row>
    <row r="449" spans="1:6" ht="15" thickBot="1" x14ac:dyDescent="0.35">
      <c r="A449" s="1" t="s">
        <v>96</v>
      </c>
      <c r="B449" s="1" t="s">
        <v>286</v>
      </c>
      <c r="C449" s="1" t="str">
        <f t="shared" si="6"/>
        <v>Кузнецова Елизавета</v>
      </c>
      <c r="D449" s="1" t="s">
        <v>368</v>
      </c>
      <c r="E449" s="1" t="s">
        <v>1067</v>
      </c>
      <c r="F449" s="3" t="s">
        <v>949</v>
      </c>
    </row>
    <row r="450" spans="1:6" ht="15" thickBot="1" x14ac:dyDescent="0.35">
      <c r="A450" s="1" t="s">
        <v>96</v>
      </c>
      <c r="B450" s="1" t="s">
        <v>286</v>
      </c>
      <c r="C450" s="1" t="str">
        <f t="shared" ref="C450:C513" si="7">CONCATENATE(B450," ",A450)</f>
        <v>Кузнецова Елизавета</v>
      </c>
      <c r="D450" s="1" t="s">
        <v>676</v>
      </c>
      <c r="E450" s="1" t="s">
        <v>677</v>
      </c>
      <c r="F450" s="3" t="s">
        <v>949</v>
      </c>
    </row>
    <row r="451" spans="1:6" ht="15" thickBot="1" x14ac:dyDescent="0.35">
      <c r="A451" s="1" t="s">
        <v>285</v>
      </c>
      <c r="B451" s="1" t="s">
        <v>286</v>
      </c>
      <c r="C451" s="1" t="str">
        <f t="shared" si="7"/>
        <v>Кузнецова Катя</v>
      </c>
      <c r="D451" s="1" t="s">
        <v>248</v>
      </c>
      <c r="E451" s="1" t="s">
        <v>282</v>
      </c>
      <c r="F451" s="3" t="s">
        <v>147</v>
      </c>
    </row>
    <row r="452" spans="1:6" ht="27.6" thickBot="1" x14ac:dyDescent="0.35">
      <c r="A452" s="1" t="s">
        <v>184</v>
      </c>
      <c r="B452" s="1" t="s">
        <v>286</v>
      </c>
      <c r="C452" s="1" t="str">
        <f t="shared" si="7"/>
        <v>Кузнецова Мария</v>
      </c>
      <c r="D452" s="1" t="s">
        <v>1405</v>
      </c>
      <c r="E452" s="1" t="s">
        <v>843</v>
      </c>
      <c r="F452" s="3" t="s">
        <v>147</v>
      </c>
    </row>
    <row r="453" spans="1:6" ht="15" thickBot="1" x14ac:dyDescent="0.35">
      <c r="A453" s="1" t="s">
        <v>50</v>
      </c>
      <c r="B453" s="1" t="s">
        <v>201</v>
      </c>
      <c r="C453" s="1" t="str">
        <f t="shared" si="7"/>
        <v>Кузьмин Александр</v>
      </c>
      <c r="D453" s="1" t="s">
        <v>380</v>
      </c>
      <c r="E453" s="1" t="s">
        <v>383</v>
      </c>
      <c r="F453" s="3" t="s">
        <v>147</v>
      </c>
    </row>
    <row r="454" spans="1:6" ht="15" thickBot="1" x14ac:dyDescent="0.35">
      <c r="A454" s="1" t="s">
        <v>13</v>
      </c>
      <c r="B454" s="1" t="s">
        <v>201</v>
      </c>
      <c r="C454" s="1" t="str">
        <f t="shared" si="7"/>
        <v>Кузьмин Алексей</v>
      </c>
      <c r="D454" s="1" t="s">
        <v>98</v>
      </c>
      <c r="E454" s="1" t="s">
        <v>863</v>
      </c>
      <c r="F454" s="3" t="s">
        <v>147</v>
      </c>
    </row>
    <row r="455" spans="1:6" ht="27.6" thickBot="1" x14ac:dyDescent="0.35">
      <c r="A455" s="1" t="s">
        <v>200</v>
      </c>
      <c r="B455" s="1" t="s">
        <v>201</v>
      </c>
      <c r="C455" s="1" t="str">
        <f t="shared" si="7"/>
        <v>Кузьмин Марк</v>
      </c>
      <c r="D455" s="1" t="s">
        <v>202</v>
      </c>
      <c r="E455" s="1" t="s">
        <v>203</v>
      </c>
      <c r="F455" s="3" t="s">
        <v>147</v>
      </c>
    </row>
    <row r="456" spans="1:6" ht="27.6" thickBot="1" x14ac:dyDescent="0.35">
      <c r="A456" s="1" t="s">
        <v>28</v>
      </c>
      <c r="B456" s="1" t="s">
        <v>1260</v>
      </c>
      <c r="C456" s="1" t="str">
        <f t="shared" si="7"/>
        <v>Куликов Дима</v>
      </c>
      <c r="D456" s="1" t="s">
        <v>876</v>
      </c>
      <c r="E456" s="1" t="s">
        <v>1261</v>
      </c>
      <c r="F456" s="3" t="s">
        <v>949</v>
      </c>
    </row>
    <row r="457" spans="1:6" ht="15" thickBot="1" x14ac:dyDescent="0.35">
      <c r="A457" s="1" t="s">
        <v>42</v>
      </c>
      <c r="B457" s="1" t="s">
        <v>560</v>
      </c>
      <c r="C457" s="1" t="str">
        <f t="shared" si="7"/>
        <v>Кульков Миша</v>
      </c>
      <c r="D457" s="1" t="s">
        <v>537</v>
      </c>
      <c r="E457" s="1" t="s">
        <v>538</v>
      </c>
      <c r="F457" s="3" t="s">
        <v>147</v>
      </c>
    </row>
    <row r="458" spans="1:6" ht="15" thickBot="1" x14ac:dyDescent="0.35">
      <c r="A458" s="1" t="s">
        <v>1335</v>
      </c>
      <c r="B458" s="1" t="s">
        <v>1336</v>
      </c>
      <c r="C458" s="1" t="str">
        <f t="shared" si="7"/>
        <v>Кунгурова Марина</v>
      </c>
      <c r="D458" s="1" t="s">
        <v>73</v>
      </c>
      <c r="E458" s="1" t="s">
        <v>1337</v>
      </c>
      <c r="F458" s="3" t="s">
        <v>949</v>
      </c>
    </row>
    <row r="459" spans="1:6" ht="27.6" thickBot="1" x14ac:dyDescent="0.35">
      <c r="A459" s="1" t="s">
        <v>68</v>
      </c>
      <c r="B459" s="1" t="s">
        <v>156</v>
      </c>
      <c r="C459" s="1" t="str">
        <f t="shared" si="7"/>
        <v>Курикерь Иван</v>
      </c>
      <c r="D459" s="1" t="s">
        <v>157</v>
      </c>
      <c r="E459" s="1" t="s">
        <v>1415</v>
      </c>
      <c r="F459" s="3" t="s">
        <v>147</v>
      </c>
    </row>
    <row r="460" spans="1:6" ht="27.6" thickBot="1" x14ac:dyDescent="0.35">
      <c r="A460" s="1" t="s">
        <v>781</v>
      </c>
      <c r="B460" s="1" t="s">
        <v>782</v>
      </c>
      <c r="C460" s="1" t="str">
        <f t="shared" si="7"/>
        <v>Курина Галина</v>
      </c>
      <c r="D460" s="1" t="s">
        <v>774</v>
      </c>
      <c r="E460" s="1" t="s">
        <v>783</v>
      </c>
      <c r="F460" s="3" t="s">
        <v>147</v>
      </c>
    </row>
    <row r="461" spans="1:6" ht="15" thickBot="1" x14ac:dyDescent="0.35">
      <c r="A461" s="1" t="s">
        <v>46</v>
      </c>
      <c r="B461" s="1" t="s">
        <v>492</v>
      </c>
      <c r="C461" s="1" t="str">
        <f t="shared" si="7"/>
        <v>Курносова Дарья</v>
      </c>
      <c r="D461" s="1" t="s">
        <v>368</v>
      </c>
      <c r="E461" s="1" t="s">
        <v>493</v>
      </c>
      <c r="F461" s="3" t="s">
        <v>147</v>
      </c>
    </row>
    <row r="462" spans="1:6" ht="15" thickBot="1" x14ac:dyDescent="0.35">
      <c r="A462" s="1" t="s">
        <v>17</v>
      </c>
      <c r="B462" s="1" t="s">
        <v>570</v>
      </c>
      <c r="C462" s="1" t="str">
        <f t="shared" si="7"/>
        <v>Курочкин Никита</v>
      </c>
      <c r="D462" s="1" t="s">
        <v>537</v>
      </c>
      <c r="E462" s="1" t="s">
        <v>571</v>
      </c>
      <c r="F462" s="3" t="s">
        <v>147</v>
      </c>
    </row>
    <row r="463" spans="1:6" ht="15" thickBot="1" x14ac:dyDescent="0.35">
      <c r="A463" s="1" t="s">
        <v>572</v>
      </c>
      <c r="B463" s="1" t="s">
        <v>573</v>
      </c>
      <c r="C463" s="1" t="str">
        <f t="shared" si="7"/>
        <v>Курочкина Зоя</v>
      </c>
      <c r="D463" s="1" t="s">
        <v>537</v>
      </c>
      <c r="E463" s="1" t="s">
        <v>571</v>
      </c>
      <c r="F463" s="3" t="s">
        <v>147</v>
      </c>
    </row>
    <row r="464" spans="1:6" ht="27.6" thickBot="1" x14ac:dyDescent="0.35">
      <c r="A464" s="1" t="s">
        <v>1020</v>
      </c>
      <c r="B464" s="1" t="s">
        <v>1021</v>
      </c>
      <c r="C464" s="1" t="str">
        <f t="shared" si="7"/>
        <v>Кустова Адель</v>
      </c>
      <c r="D464" s="1" t="s">
        <v>461</v>
      </c>
      <c r="E464" s="1" t="s">
        <v>462</v>
      </c>
      <c r="F464" s="3" t="s">
        <v>949</v>
      </c>
    </row>
    <row r="465" spans="1:6" ht="27.6" thickBot="1" x14ac:dyDescent="0.35">
      <c r="A465" s="1" t="s">
        <v>28</v>
      </c>
      <c r="B465" s="1" t="s">
        <v>29</v>
      </c>
      <c r="C465" s="1" t="str">
        <f t="shared" si="7"/>
        <v>Кутенёв Дима</v>
      </c>
      <c r="D465" s="1" t="s">
        <v>30</v>
      </c>
      <c r="E465" s="1" t="s">
        <v>31</v>
      </c>
      <c r="F465" s="3" t="s">
        <v>4</v>
      </c>
    </row>
    <row r="466" spans="1:6" ht="15" thickBot="1" x14ac:dyDescent="0.35">
      <c r="A466" s="1" t="s">
        <v>133</v>
      </c>
      <c r="B466" s="1" t="s">
        <v>1220</v>
      </c>
      <c r="C466" s="1" t="str">
        <f t="shared" si="7"/>
        <v>Кухальская Ева</v>
      </c>
      <c r="D466" s="1" t="s">
        <v>73</v>
      </c>
      <c r="E466" s="1" t="s">
        <v>1214</v>
      </c>
      <c r="F466" s="3" t="s">
        <v>949</v>
      </c>
    </row>
    <row r="467" spans="1:6" ht="15" thickBot="1" x14ac:dyDescent="0.35">
      <c r="A467" s="1" t="s">
        <v>299</v>
      </c>
      <c r="B467" s="1" t="s">
        <v>711</v>
      </c>
      <c r="C467" s="1" t="str">
        <f t="shared" si="7"/>
        <v>Лаврова София</v>
      </c>
      <c r="D467" s="1" t="s">
        <v>61</v>
      </c>
      <c r="E467" s="1" t="s">
        <v>57</v>
      </c>
      <c r="F467" s="3" t="s">
        <v>147</v>
      </c>
    </row>
    <row r="468" spans="1:6" ht="15" thickBot="1" x14ac:dyDescent="0.35">
      <c r="A468" s="1" t="s">
        <v>1338</v>
      </c>
      <c r="B468" s="1" t="s">
        <v>1339</v>
      </c>
      <c r="C468" s="1" t="str">
        <f t="shared" si="7"/>
        <v>Ладыгина Арсения</v>
      </c>
      <c r="D468" s="1" t="s">
        <v>73</v>
      </c>
      <c r="E468" s="1" t="s">
        <v>1337</v>
      </c>
      <c r="F468" s="3" t="s">
        <v>949</v>
      </c>
    </row>
    <row r="469" spans="1:6" ht="15" thickBot="1" x14ac:dyDescent="0.35">
      <c r="A469" s="1" t="s">
        <v>408</v>
      </c>
      <c r="B469" s="1" t="s">
        <v>749</v>
      </c>
      <c r="C469" s="1" t="str">
        <f t="shared" si="7"/>
        <v>Лазарев Виктор</v>
      </c>
      <c r="D469" s="1" t="s">
        <v>731</v>
      </c>
      <c r="E469" s="1" t="s">
        <v>745</v>
      </c>
      <c r="F469" s="3" t="s">
        <v>147</v>
      </c>
    </row>
    <row r="470" spans="1:6" ht="15" thickBot="1" x14ac:dyDescent="0.35">
      <c r="A470" s="1" t="s">
        <v>87</v>
      </c>
      <c r="B470" s="1" t="s">
        <v>313</v>
      </c>
      <c r="C470" s="1" t="str">
        <f t="shared" si="7"/>
        <v>Ламонов Тимофей</v>
      </c>
      <c r="D470" s="1" t="s">
        <v>306</v>
      </c>
      <c r="E470" s="1" t="s">
        <v>314</v>
      </c>
      <c r="F470" s="3" t="s">
        <v>147</v>
      </c>
    </row>
    <row r="471" spans="1:6" ht="27.6" thickBot="1" x14ac:dyDescent="0.35">
      <c r="A471" s="1" t="s">
        <v>1003</v>
      </c>
      <c r="B471" s="1" t="s">
        <v>1019</v>
      </c>
      <c r="C471" s="1" t="str">
        <f t="shared" si="7"/>
        <v>Ланин Степан</v>
      </c>
      <c r="D471" s="1" t="s">
        <v>461</v>
      </c>
      <c r="E471" s="1" t="s">
        <v>462</v>
      </c>
      <c r="F471" s="3" t="s">
        <v>949</v>
      </c>
    </row>
    <row r="472" spans="1:6" ht="15" thickBot="1" x14ac:dyDescent="0.35">
      <c r="A472" s="1" t="s">
        <v>308</v>
      </c>
      <c r="B472" s="1" t="s">
        <v>721</v>
      </c>
      <c r="C472" s="1" t="str">
        <f t="shared" si="7"/>
        <v>Лантух Варвара</v>
      </c>
      <c r="D472" s="1" t="s">
        <v>61</v>
      </c>
      <c r="E472" s="1" t="s">
        <v>57</v>
      </c>
      <c r="F472" s="3" t="s">
        <v>147</v>
      </c>
    </row>
    <row r="473" spans="1:6" ht="15" thickBot="1" x14ac:dyDescent="0.35">
      <c r="A473" s="1" t="s">
        <v>616</v>
      </c>
      <c r="B473" s="1" t="s">
        <v>1036</v>
      </c>
      <c r="C473" s="1" t="str">
        <f t="shared" si="7"/>
        <v>Лапаткина Настя</v>
      </c>
      <c r="D473" s="1" t="s">
        <v>1030</v>
      </c>
      <c r="E473" s="1" t="s">
        <v>1031</v>
      </c>
      <c r="F473" s="3" t="s">
        <v>949</v>
      </c>
    </row>
    <row r="474" spans="1:6" ht="54" thickBot="1" x14ac:dyDescent="0.35">
      <c r="A474" s="1" t="s">
        <v>277</v>
      </c>
      <c r="B474" s="1" t="s">
        <v>414</v>
      </c>
      <c r="C474" s="1" t="str">
        <f t="shared" si="7"/>
        <v>Лаптев Михаил</v>
      </c>
      <c r="D474" s="1" t="s">
        <v>415</v>
      </c>
      <c r="E474" s="1" t="s">
        <v>416</v>
      </c>
      <c r="F474" s="3" t="s">
        <v>147</v>
      </c>
    </row>
    <row r="475" spans="1:6" ht="27.6" thickBot="1" x14ac:dyDescent="0.35">
      <c r="A475" s="1" t="s">
        <v>295</v>
      </c>
      <c r="B475" s="1" t="s">
        <v>1182</v>
      </c>
      <c r="C475" s="1" t="str">
        <f t="shared" si="7"/>
        <v>Латыголец Роман</v>
      </c>
      <c r="D475" s="1" t="s">
        <v>774</v>
      </c>
      <c r="E475" s="1" t="s">
        <v>1167</v>
      </c>
      <c r="F475" s="3" t="s">
        <v>949</v>
      </c>
    </row>
    <row r="476" spans="1:6" ht="27.6" thickBot="1" x14ac:dyDescent="0.35">
      <c r="A476" s="1" t="s">
        <v>797</v>
      </c>
      <c r="B476" s="1" t="s">
        <v>798</v>
      </c>
      <c r="C476" s="1" t="str">
        <f t="shared" si="7"/>
        <v>Лебедева Камила</v>
      </c>
      <c r="D476" s="1" t="s">
        <v>774</v>
      </c>
      <c r="E476" s="1" t="s">
        <v>799</v>
      </c>
      <c r="F476" s="3" t="s">
        <v>147</v>
      </c>
    </row>
    <row r="477" spans="1:6" ht="15" thickBot="1" x14ac:dyDescent="0.35">
      <c r="A477" s="1" t="s">
        <v>66</v>
      </c>
      <c r="B477" s="1" t="s">
        <v>505</v>
      </c>
      <c r="C477" s="1" t="str">
        <f t="shared" si="7"/>
        <v>Лебзак Карина</v>
      </c>
      <c r="D477" s="1" t="s">
        <v>355</v>
      </c>
      <c r="E477" s="1" t="s">
        <v>506</v>
      </c>
      <c r="F477" s="3" t="s">
        <v>147</v>
      </c>
    </row>
    <row r="478" spans="1:6" ht="15" thickBot="1" x14ac:dyDescent="0.35">
      <c r="A478" s="1" t="s">
        <v>574</v>
      </c>
      <c r="B478" s="1" t="s">
        <v>575</v>
      </c>
      <c r="C478" s="1" t="str">
        <f t="shared" si="7"/>
        <v>Леонов Слава</v>
      </c>
      <c r="D478" s="1" t="s">
        <v>537</v>
      </c>
      <c r="E478" s="1" t="s">
        <v>571</v>
      </c>
      <c r="F478" s="3" t="s">
        <v>147</v>
      </c>
    </row>
    <row r="479" spans="1:6" ht="27.6" thickBot="1" x14ac:dyDescent="0.35">
      <c r="A479" s="1" t="s">
        <v>397</v>
      </c>
      <c r="B479" s="1" t="s">
        <v>1308</v>
      </c>
      <c r="C479" s="1" t="str">
        <f t="shared" si="7"/>
        <v>Либик Александра</v>
      </c>
      <c r="D479" s="1" t="s">
        <v>1294</v>
      </c>
      <c r="E479" s="1" t="s">
        <v>1309</v>
      </c>
      <c r="F479" s="3" t="s">
        <v>949</v>
      </c>
    </row>
    <row r="480" spans="1:6" ht="15" thickBot="1" x14ac:dyDescent="0.35">
      <c r="A480" s="1" t="s">
        <v>46</v>
      </c>
      <c r="B480" s="1" t="s">
        <v>406</v>
      </c>
      <c r="C480" s="1" t="str">
        <f t="shared" si="7"/>
        <v>Листопад Дарья</v>
      </c>
      <c r="D480" s="1" t="s">
        <v>537</v>
      </c>
      <c r="E480" s="1" t="s">
        <v>1018</v>
      </c>
      <c r="F480" s="3" t="s">
        <v>949</v>
      </c>
    </row>
    <row r="481" spans="1:6" ht="15" thickBot="1" x14ac:dyDescent="0.35">
      <c r="A481" s="1" t="s">
        <v>113</v>
      </c>
      <c r="B481" s="1" t="s">
        <v>406</v>
      </c>
      <c r="C481" s="1" t="str">
        <f t="shared" si="7"/>
        <v>Листопад Софья</v>
      </c>
      <c r="D481" s="1" t="s">
        <v>403</v>
      </c>
      <c r="E481" s="1" t="s">
        <v>404</v>
      </c>
      <c r="F481" s="3" t="s">
        <v>147</v>
      </c>
    </row>
    <row r="482" spans="1:6" ht="27.6" thickBot="1" x14ac:dyDescent="0.35">
      <c r="A482" s="1" t="s">
        <v>113</v>
      </c>
      <c r="B482" s="1" t="s">
        <v>406</v>
      </c>
      <c r="C482" s="1" t="str">
        <f t="shared" si="7"/>
        <v>Листопад Софья</v>
      </c>
      <c r="D482" s="1" t="s">
        <v>461</v>
      </c>
      <c r="E482" s="1" t="s">
        <v>462</v>
      </c>
      <c r="F482" s="3" t="s">
        <v>949</v>
      </c>
    </row>
    <row r="483" spans="1:6" ht="15" thickBot="1" x14ac:dyDescent="0.35">
      <c r="A483" s="1" t="s">
        <v>194</v>
      </c>
      <c r="B483" s="1" t="s">
        <v>862</v>
      </c>
      <c r="C483" s="1" t="str">
        <f t="shared" si="7"/>
        <v>Личагина Алина</v>
      </c>
      <c r="D483" s="1" t="s">
        <v>98</v>
      </c>
      <c r="E483" s="1" t="s">
        <v>863</v>
      </c>
      <c r="F483" s="3" t="s">
        <v>147</v>
      </c>
    </row>
    <row r="484" spans="1:6" ht="15" thickBot="1" x14ac:dyDescent="0.35">
      <c r="A484" s="1" t="s">
        <v>872</v>
      </c>
      <c r="B484" s="1" t="s">
        <v>1205</v>
      </c>
      <c r="C484" s="1" t="str">
        <f t="shared" si="7"/>
        <v>Лобанов Антон</v>
      </c>
      <c r="D484" s="1" t="s">
        <v>1197</v>
      </c>
      <c r="E484" s="1" t="s">
        <v>1206</v>
      </c>
      <c r="F484" s="3" t="s">
        <v>949</v>
      </c>
    </row>
    <row r="485" spans="1:6" ht="15" thickBot="1" x14ac:dyDescent="0.35">
      <c r="A485" s="1" t="s">
        <v>395</v>
      </c>
      <c r="B485" s="1" t="s">
        <v>1217</v>
      </c>
      <c r="C485" s="1" t="str">
        <f t="shared" si="7"/>
        <v>Логинов Егор</v>
      </c>
      <c r="D485" s="1" t="s">
        <v>73</v>
      </c>
      <c r="E485" s="1" t="s">
        <v>1214</v>
      </c>
      <c r="F485" s="3" t="s">
        <v>949</v>
      </c>
    </row>
    <row r="486" spans="1:6" ht="15" thickBot="1" x14ac:dyDescent="0.35">
      <c r="A486" s="1" t="s">
        <v>295</v>
      </c>
      <c r="B486" s="1" t="s">
        <v>1157</v>
      </c>
      <c r="C486" s="1" t="str">
        <f t="shared" si="7"/>
        <v>Луговской Роман</v>
      </c>
      <c r="D486" s="1" t="s">
        <v>767</v>
      </c>
      <c r="E486" s="1" t="s">
        <v>768</v>
      </c>
      <c r="F486" s="3" t="s">
        <v>949</v>
      </c>
    </row>
    <row r="487" spans="1:6" ht="15" thickBot="1" x14ac:dyDescent="0.35">
      <c r="A487" s="1" t="s">
        <v>46</v>
      </c>
      <c r="B487" s="1" t="s">
        <v>174</v>
      </c>
      <c r="C487" s="1" t="str">
        <f t="shared" si="7"/>
        <v>Лыскова Дарья</v>
      </c>
      <c r="D487" s="1" t="s">
        <v>93</v>
      </c>
      <c r="E487" s="1" t="s">
        <v>175</v>
      </c>
      <c r="F487" s="3" t="s">
        <v>147</v>
      </c>
    </row>
    <row r="488" spans="1:6" ht="15" thickBot="1" x14ac:dyDescent="0.35">
      <c r="A488" s="1" t="s">
        <v>1143</v>
      </c>
      <c r="B488" s="1" t="s">
        <v>1144</v>
      </c>
      <c r="C488" s="1" t="str">
        <f t="shared" si="7"/>
        <v>Лысов Демид</v>
      </c>
      <c r="D488" s="1" t="s">
        <v>1141</v>
      </c>
      <c r="E488" s="1" t="s">
        <v>1142</v>
      </c>
      <c r="F488" s="3" t="s">
        <v>949</v>
      </c>
    </row>
    <row r="489" spans="1:6" ht="15" thickBot="1" x14ac:dyDescent="0.35">
      <c r="A489" s="1" t="s">
        <v>194</v>
      </c>
      <c r="B489" s="1" t="s">
        <v>199</v>
      </c>
      <c r="C489" s="1" t="str">
        <f t="shared" si="7"/>
        <v>Любимова Алина</v>
      </c>
      <c r="D489" s="1" t="s">
        <v>192</v>
      </c>
      <c r="E489" s="1" t="s">
        <v>151</v>
      </c>
      <c r="F489" s="3" t="s">
        <v>147</v>
      </c>
    </row>
    <row r="490" spans="1:6" ht="15" thickBot="1" x14ac:dyDescent="0.35">
      <c r="A490" s="1" t="s">
        <v>50</v>
      </c>
      <c r="B490" s="1" t="s">
        <v>278</v>
      </c>
      <c r="C490" s="1" t="str">
        <f t="shared" si="7"/>
        <v>Любушкин Александр</v>
      </c>
      <c r="D490" s="1" t="s">
        <v>368</v>
      </c>
      <c r="E490" s="1" t="s">
        <v>1067</v>
      </c>
      <c r="F490" s="3" t="s">
        <v>949</v>
      </c>
    </row>
    <row r="491" spans="1:6" ht="27.6" thickBot="1" x14ac:dyDescent="0.35">
      <c r="A491" s="1" t="s">
        <v>277</v>
      </c>
      <c r="B491" s="1" t="s">
        <v>278</v>
      </c>
      <c r="C491" s="1" t="str">
        <f t="shared" si="7"/>
        <v>Любушкин Михаил</v>
      </c>
      <c r="D491" s="1" t="s">
        <v>260</v>
      </c>
      <c r="E491" s="1" t="s">
        <v>276</v>
      </c>
      <c r="F491" s="3" t="s">
        <v>147</v>
      </c>
    </row>
    <row r="492" spans="1:6" ht="15" thickBot="1" x14ac:dyDescent="0.35">
      <c r="A492" s="1" t="s">
        <v>851</v>
      </c>
      <c r="B492" s="1" t="s">
        <v>164</v>
      </c>
      <c r="C492" s="1" t="str">
        <f t="shared" si="7"/>
        <v>Мадина Шарипова</v>
      </c>
      <c r="D492" s="1" t="s">
        <v>852</v>
      </c>
      <c r="E492" s="1" t="s">
        <v>853</v>
      </c>
      <c r="F492" s="3" t="s">
        <v>147</v>
      </c>
    </row>
    <row r="493" spans="1:6" ht="15" thickBot="1" x14ac:dyDescent="0.35">
      <c r="A493" s="1" t="s">
        <v>194</v>
      </c>
      <c r="B493" s="1" t="s">
        <v>1101</v>
      </c>
      <c r="C493" s="1" t="str">
        <f t="shared" si="7"/>
        <v>Мазинова Алина</v>
      </c>
      <c r="D493" s="1" t="s">
        <v>335</v>
      </c>
      <c r="E493" s="1" t="s">
        <v>1099</v>
      </c>
      <c r="F493" s="3" t="s">
        <v>949</v>
      </c>
    </row>
    <row r="494" spans="1:6" ht="15" thickBot="1" x14ac:dyDescent="0.35">
      <c r="A494" s="1" t="s">
        <v>68</v>
      </c>
      <c r="B494" s="1" t="s">
        <v>1100</v>
      </c>
      <c r="C494" s="1" t="str">
        <f t="shared" si="7"/>
        <v>Майзер Иван</v>
      </c>
      <c r="D494" s="1" t="s">
        <v>335</v>
      </c>
      <c r="E494" s="1" t="s">
        <v>1099</v>
      </c>
      <c r="F494" s="3" t="s">
        <v>949</v>
      </c>
    </row>
    <row r="495" spans="1:6" ht="15" thickBot="1" x14ac:dyDescent="0.35">
      <c r="A495" s="1" t="s">
        <v>68</v>
      </c>
      <c r="B495" s="1" t="s">
        <v>1100</v>
      </c>
      <c r="C495" s="1" t="str">
        <f t="shared" si="7"/>
        <v>Майзер Иван</v>
      </c>
      <c r="D495" s="1" t="s">
        <v>335</v>
      </c>
      <c r="E495" s="1" t="s">
        <v>1285</v>
      </c>
      <c r="F495" s="3" t="s">
        <v>949</v>
      </c>
    </row>
    <row r="496" spans="1:6" ht="15" thickBot="1" x14ac:dyDescent="0.35">
      <c r="A496" s="1" t="s">
        <v>297</v>
      </c>
      <c r="B496" s="1" t="s">
        <v>298</v>
      </c>
      <c r="C496" s="1" t="str">
        <f t="shared" si="7"/>
        <v>Макаров Сергей</v>
      </c>
      <c r="D496" s="1" t="s">
        <v>293</v>
      </c>
      <c r="E496" s="1" t="s">
        <v>294</v>
      </c>
      <c r="F496" s="3" t="s">
        <v>147</v>
      </c>
    </row>
    <row r="497" spans="1:6" ht="27.6" thickBot="1" x14ac:dyDescent="0.35">
      <c r="A497" s="1" t="s">
        <v>459</v>
      </c>
      <c r="B497" s="1" t="s">
        <v>776</v>
      </c>
      <c r="C497" s="1" t="str">
        <f t="shared" si="7"/>
        <v>Макарова Ксения</v>
      </c>
      <c r="D497" s="1" t="s">
        <v>774</v>
      </c>
      <c r="E497" s="1" t="s">
        <v>777</v>
      </c>
      <c r="F497" s="3" t="s">
        <v>147</v>
      </c>
    </row>
    <row r="498" spans="1:6" ht="15" thickBot="1" x14ac:dyDescent="0.35">
      <c r="A498" s="1" t="s">
        <v>390</v>
      </c>
      <c r="B498" s="1" t="s">
        <v>755</v>
      </c>
      <c r="C498" s="1" t="str">
        <f t="shared" si="7"/>
        <v>Маклейчук Андрей</v>
      </c>
      <c r="D498" s="1" t="s">
        <v>731</v>
      </c>
      <c r="E498" s="1" t="s">
        <v>732</v>
      </c>
      <c r="F498" s="3" t="s">
        <v>147</v>
      </c>
    </row>
    <row r="499" spans="1:6" ht="15" thickBot="1" x14ac:dyDescent="0.35">
      <c r="A499" s="1" t="s">
        <v>250</v>
      </c>
      <c r="B499" s="1" t="s">
        <v>290</v>
      </c>
      <c r="C499" s="1" t="str">
        <f t="shared" si="7"/>
        <v>Максимов Кирилл</v>
      </c>
      <c r="D499" s="1" t="s">
        <v>248</v>
      </c>
      <c r="E499" s="1" t="s">
        <v>280</v>
      </c>
      <c r="F499" s="3" t="s">
        <v>147</v>
      </c>
    </row>
    <row r="500" spans="1:6" ht="15" thickBot="1" x14ac:dyDescent="0.35">
      <c r="A500" s="1" t="s">
        <v>514</v>
      </c>
      <c r="B500" s="1" t="s">
        <v>1228</v>
      </c>
      <c r="C500" s="1" t="str">
        <f t="shared" si="7"/>
        <v>Максимова Виктория</v>
      </c>
      <c r="D500" s="1" t="s">
        <v>73</v>
      </c>
      <c r="E500" s="1" t="s">
        <v>1218</v>
      </c>
      <c r="F500" s="3" t="s">
        <v>949</v>
      </c>
    </row>
    <row r="501" spans="1:6" ht="27.6" thickBot="1" x14ac:dyDescent="0.35">
      <c r="A501" s="1" t="s">
        <v>620</v>
      </c>
      <c r="B501" s="1" t="s">
        <v>1228</v>
      </c>
      <c r="C501" s="1" t="str">
        <f t="shared" si="7"/>
        <v>Максимова Мирослава</v>
      </c>
      <c r="D501" s="1" t="s">
        <v>1374</v>
      </c>
      <c r="E501" s="1" t="s">
        <v>1375</v>
      </c>
      <c r="F501" s="3" t="s">
        <v>949</v>
      </c>
    </row>
    <row r="502" spans="1:6" ht="15" thickBot="1" x14ac:dyDescent="0.35">
      <c r="A502" s="1" t="s">
        <v>68</v>
      </c>
      <c r="B502" s="1" t="s">
        <v>1204</v>
      </c>
      <c r="C502" s="1" t="str">
        <f t="shared" si="7"/>
        <v>Малков Иван</v>
      </c>
      <c r="D502" s="1" t="s">
        <v>1197</v>
      </c>
      <c r="E502" s="1" t="s">
        <v>1200</v>
      </c>
      <c r="F502" s="3" t="s">
        <v>949</v>
      </c>
    </row>
    <row r="503" spans="1:6" ht="15" thickBot="1" x14ac:dyDescent="0.35">
      <c r="A503" s="1" t="s">
        <v>397</v>
      </c>
      <c r="B503" s="1" t="s">
        <v>519</v>
      </c>
      <c r="C503" s="1" t="str">
        <f t="shared" si="7"/>
        <v>Малых Александра</v>
      </c>
      <c r="D503" s="1" t="s">
        <v>485</v>
      </c>
      <c r="E503" s="1" t="s">
        <v>500</v>
      </c>
      <c r="F503" s="3" t="s">
        <v>147</v>
      </c>
    </row>
    <row r="504" spans="1:6" ht="27.6" thickBot="1" x14ac:dyDescent="0.35">
      <c r="A504" s="1" t="s">
        <v>459</v>
      </c>
      <c r="B504" s="1" t="s">
        <v>1174</v>
      </c>
      <c r="C504" s="1" t="str">
        <f t="shared" si="7"/>
        <v>Мальцева Ксения</v>
      </c>
      <c r="D504" s="1" t="s">
        <v>774</v>
      </c>
      <c r="E504" s="1" t="s">
        <v>1165</v>
      </c>
      <c r="F504" s="3" t="s">
        <v>949</v>
      </c>
    </row>
    <row r="505" spans="1:6" ht="40.799999999999997" thickBot="1" x14ac:dyDescent="0.35">
      <c r="A505" s="1" t="s">
        <v>113</v>
      </c>
      <c r="B505" s="1" t="s">
        <v>1174</v>
      </c>
      <c r="C505" s="1" t="str">
        <f t="shared" si="7"/>
        <v>Мальцева Софья</v>
      </c>
      <c r="D505" s="1" t="s">
        <v>1404</v>
      </c>
      <c r="E505" s="1" t="s">
        <v>913</v>
      </c>
      <c r="F505" s="3" t="s">
        <v>949</v>
      </c>
    </row>
    <row r="506" spans="1:6" ht="27.6" thickBot="1" x14ac:dyDescent="0.35">
      <c r="A506" s="1" t="s">
        <v>54</v>
      </c>
      <c r="B506" s="1" t="s">
        <v>394</v>
      </c>
      <c r="C506" s="1" t="str">
        <f t="shared" si="7"/>
        <v>Марченко Артём</v>
      </c>
      <c r="D506" s="1" t="s">
        <v>392</v>
      </c>
      <c r="E506" s="1" t="s">
        <v>1416</v>
      </c>
      <c r="F506" s="3" t="s">
        <v>147</v>
      </c>
    </row>
    <row r="507" spans="1:6" ht="27.6" thickBot="1" x14ac:dyDescent="0.35">
      <c r="A507" s="1" t="s">
        <v>878</v>
      </c>
      <c r="B507" s="1" t="s">
        <v>879</v>
      </c>
      <c r="C507" s="1" t="str">
        <f t="shared" si="7"/>
        <v>Масалкин Aнтон</v>
      </c>
      <c r="D507" s="1" t="s">
        <v>876</v>
      </c>
      <c r="E507" s="1" t="s">
        <v>880</v>
      </c>
      <c r="F507" s="3" t="s">
        <v>147</v>
      </c>
    </row>
    <row r="508" spans="1:6" ht="27.6" thickBot="1" x14ac:dyDescent="0.35">
      <c r="A508" s="1" t="s">
        <v>412</v>
      </c>
      <c r="B508" s="1" t="s">
        <v>1383</v>
      </c>
      <c r="C508" s="1" t="str">
        <f t="shared" si="7"/>
        <v>Масалкина Василиса</v>
      </c>
      <c r="D508" s="1" t="s">
        <v>1374</v>
      </c>
      <c r="E508" s="1" t="s">
        <v>1375</v>
      </c>
      <c r="F508" s="3" t="s">
        <v>949</v>
      </c>
    </row>
    <row r="509" spans="1:6" ht="15" thickBot="1" x14ac:dyDescent="0.35">
      <c r="A509" s="1" t="s">
        <v>54</v>
      </c>
      <c r="B509" s="1" t="s">
        <v>765</v>
      </c>
      <c r="C509" s="1" t="str">
        <f t="shared" si="7"/>
        <v>Масальский Артём</v>
      </c>
      <c r="D509" s="1" t="s">
        <v>48</v>
      </c>
      <c r="E509" s="1" t="s">
        <v>1179</v>
      </c>
      <c r="F509" s="3" t="s">
        <v>949</v>
      </c>
    </row>
    <row r="510" spans="1:6" ht="15" thickBot="1" x14ac:dyDescent="0.35">
      <c r="A510" s="1" t="s">
        <v>591</v>
      </c>
      <c r="B510" s="1" t="s">
        <v>515</v>
      </c>
      <c r="C510" s="1" t="str">
        <f t="shared" si="7"/>
        <v>Маслова Валерия</v>
      </c>
      <c r="D510" s="1" t="s">
        <v>928</v>
      </c>
      <c r="E510" s="1" t="s">
        <v>929</v>
      </c>
      <c r="F510" s="3" t="s">
        <v>949</v>
      </c>
    </row>
    <row r="511" spans="1:6" ht="15" thickBot="1" x14ac:dyDescent="0.35">
      <c r="A511" s="1" t="s">
        <v>581</v>
      </c>
      <c r="B511" s="1" t="s">
        <v>515</v>
      </c>
      <c r="C511" s="1" t="str">
        <f t="shared" si="7"/>
        <v>Маслова Лера</v>
      </c>
      <c r="D511" s="1" t="s">
        <v>928</v>
      </c>
      <c r="E511" s="1" t="s">
        <v>929</v>
      </c>
      <c r="F511" s="3" t="s">
        <v>147</v>
      </c>
    </row>
    <row r="512" spans="1:6" ht="15" thickBot="1" x14ac:dyDescent="0.35">
      <c r="A512" s="1" t="s">
        <v>211</v>
      </c>
      <c r="B512" s="1" t="s">
        <v>607</v>
      </c>
      <c r="C512" s="1" t="str">
        <f t="shared" si="7"/>
        <v>Матерко Маргарита</v>
      </c>
      <c r="D512" s="1" t="s">
        <v>608</v>
      </c>
      <c r="E512" s="1" t="s">
        <v>609</v>
      </c>
      <c r="F512" s="3" t="s">
        <v>147</v>
      </c>
    </row>
    <row r="513" spans="1:6" ht="15" thickBot="1" x14ac:dyDescent="0.35">
      <c r="A513" s="1" t="s">
        <v>763</v>
      </c>
      <c r="B513" s="1" t="s">
        <v>764</v>
      </c>
      <c r="C513" s="1" t="str">
        <f t="shared" si="7"/>
        <v>Матузова Мия</v>
      </c>
      <c r="D513" s="1" t="s">
        <v>73</v>
      </c>
      <c r="E513" s="1" t="s">
        <v>762</v>
      </c>
      <c r="F513" s="3" t="s">
        <v>147</v>
      </c>
    </row>
    <row r="514" spans="1:6" ht="15" thickBot="1" x14ac:dyDescent="0.35">
      <c r="A514" s="1" t="s">
        <v>410</v>
      </c>
      <c r="B514" s="1" t="s">
        <v>411</v>
      </c>
      <c r="C514" s="1" t="str">
        <f t="shared" ref="C514:C577" si="8">CONCATENATE(B514," ",A514)</f>
        <v>Махросенков Матвей</v>
      </c>
      <c r="D514" s="1" t="s">
        <v>403</v>
      </c>
      <c r="E514" s="1" t="s">
        <v>404</v>
      </c>
      <c r="F514" s="3" t="s">
        <v>147</v>
      </c>
    </row>
    <row r="515" spans="1:6" ht="27.6" thickBot="1" x14ac:dyDescent="0.35">
      <c r="A515" s="1" t="s">
        <v>410</v>
      </c>
      <c r="B515" s="1" t="s">
        <v>411</v>
      </c>
      <c r="C515" s="1" t="str">
        <f t="shared" si="8"/>
        <v>Махросенков Матвей</v>
      </c>
      <c r="D515" s="1" t="s">
        <v>461</v>
      </c>
      <c r="E515" s="1" t="s">
        <v>462</v>
      </c>
      <c r="F515" s="3" t="s">
        <v>949</v>
      </c>
    </row>
    <row r="516" spans="1:6" ht="27.6" thickBot="1" x14ac:dyDescent="0.35">
      <c r="A516" s="1" t="s">
        <v>187</v>
      </c>
      <c r="B516" s="1" t="s">
        <v>1310</v>
      </c>
      <c r="C516" s="1" t="str">
        <f t="shared" si="8"/>
        <v>Мелентьева Вероника</v>
      </c>
      <c r="D516" s="1" t="s">
        <v>1294</v>
      </c>
      <c r="E516" s="1" t="s">
        <v>1309</v>
      </c>
      <c r="F516" s="3" t="s">
        <v>949</v>
      </c>
    </row>
    <row r="517" spans="1:6" ht="27.6" thickBot="1" x14ac:dyDescent="0.35">
      <c r="A517" s="1" t="s">
        <v>135</v>
      </c>
      <c r="B517" s="1" t="s">
        <v>1386</v>
      </c>
      <c r="C517" s="1" t="str">
        <f t="shared" si="8"/>
        <v>Мелкова Алиса</v>
      </c>
      <c r="D517" s="1" t="s">
        <v>1374</v>
      </c>
      <c r="E517" s="1" t="s">
        <v>1375</v>
      </c>
      <c r="F517" s="3" t="s">
        <v>949</v>
      </c>
    </row>
    <row r="518" spans="1:6" ht="27.6" thickBot="1" x14ac:dyDescent="0.35">
      <c r="A518" s="1" t="s">
        <v>71</v>
      </c>
      <c r="B518" s="1" t="s">
        <v>1324</v>
      </c>
      <c r="C518" s="1" t="str">
        <f t="shared" si="8"/>
        <v>Мельник Илья</v>
      </c>
      <c r="D518" s="1" t="s">
        <v>876</v>
      </c>
      <c r="E518" s="1" t="s">
        <v>880</v>
      </c>
      <c r="F518" s="3" t="s">
        <v>949</v>
      </c>
    </row>
    <row r="519" spans="1:6" ht="27.6" thickBot="1" x14ac:dyDescent="0.35">
      <c r="A519" s="1" t="s">
        <v>253</v>
      </c>
      <c r="B519" s="1" t="s">
        <v>1399</v>
      </c>
      <c r="C519" s="1" t="str">
        <f t="shared" si="8"/>
        <v>Мельников Артем</v>
      </c>
      <c r="D519" s="1" t="s">
        <v>1287</v>
      </c>
      <c r="E519" s="1" t="s">
        <v>1397</v>
      </c>
      <c r="F519" s="3" t="s">
        <v>949</v>
      </c>
    </row>
    <row r="520" spans="1:6" ht="15" thickBot="1" x14ac:dyDescent="0.35">
      <c r="A520" s="1" t="s">
        <v>46</v>
      </c>
      <c r="B520" s="1" t="s">
        <v>1140</v>
      </c>
      <c r="C520" s="1" t="str">
        <f t="shared" si="8"/>
        <v>Мельничук Дарья</v>
      </c>
      <c r="D520" s="1" t="s">
        <v>1141</v>
      </c>
      <c r="E520" s="1" t="s">
        <v>1142</v>
      </c>
      <c r="F520" s="3" t="s">
        <v>949</v>
      </c>
    </row>
    <row r="521" spans="1:6" ht="15" thickBot="1" x14ac:dyDescent="0.35">
      <c r="A521" s="1" t="s">
        <v>698</v>
      </c>
      <c r="B521" s="1" t="s">
        <v>699</v>
      </c>
      <c r="C521" s="1" t="str">
        <f t="shared" si="8"/>
        <v>Мехдиев Эльвин</v>
      </c>
      <c r="D521" s="1" t="s">
        <v>485</v>
      </c>
      <c r="E521" s="1" t="s">
        <v>700</v>
      </c>
      <c r="F521" s="3" t="s">
        <v>147</v>
      </c>
    </row>
    <row r="522" spans="1:6" ht="15" thickBot="1" x14ac:dyDescent="0.35">
      <c r="A522" s="1" t="s">
        <v>50</v>
      </c>
      <c r="B522" s="1" t="s">
        <v>1078</v>
      </c>
      <c r="C522" s="1" t="str">
        <f t="shared" si="8"/>
        <v>Мешков Александр</v>
      </c>
      <c r="D522" s="1" t="s">
        <v>73</v>
      </c>
      <c r="E522" s="1" t="s">
        <v>475</v>
      </c>
      <c r="F522" s="3" t="s">
        <v>949</v>
      </c>
    </row>
    <row r="523" spans="1:6" ht="15" thickBot="1" x14ac:dyDescent="0.35">
      <c r="A523" s="1" t="s">
        <v>187</v>
      </c>
      <c r="B523" s="1" t="s">
        <v>788</v>
      </c>
      <c r="C523" s="1" t="str">
        <f t="shared" si="8"/>
        <v>Милехина Вероника</v>
      </c>
      <c r="D523" s="1" t="s">
        <v>73</v>
      </c>
      <c r="E523" s="1" t="s">
        <v>74</v>
      </c>
      <c r="F523" s="3" t="s">
        <v>147</v>
      </c>
    </row>
    <row r="524" spans="1:6" ht="15" thickBot="1" x14ac:dyDescent="0.35">
      <c r="A524" s="1" t="s">
        <v>32</v>
      </c>
      <c r="B524" s="1" t="s">
        <v>635</v>
      </c>
      <c r="C524" s="1" t="str">
        <f t="shared" si="8"/>
        <v>Милицын Захар</v>
      </c>
      <c r="D524" s="1" t="s">
        <v>40</v>
      </c>
      <c r="E524" s="1" t="s">
        <v>636</v>
      </c>
      <c r="F524" s="3" t="s">
        <v>147</v>
      </c>
    </row>
    <row r="525" spans="1:6" ht="27.6" thickBot="1" x14ac:dyDescent="0.35">
      <c r="A525" s="1" t="s">
        <v>46</v>
      </c>
      <c r="B525" s="1" t="s">
        <v>1177</v>
      </c>
      <c r="C525" s="1" t="str">
        <f t="shared" si="8"/>
        <v>Милостная Дарья</v>
      </c>
      <c r="D525" s="1" t="s">
        <v>774</v>
      </c>
      <c r="E525" s="1" t="s">
        <v>1178</v>
      </c>
      <c r="F525" s="3" t="s">
        <v>949</v>
      </c>
    </row>
    <row r="526" spans="1:6" ht="15" thickBot="1" x14ac:dyDescent="0.35">
      <c r="A526" s="1" t="s">
        <v>211</v>
      </c>
      <c r="B526" s="1" t="s">
        <v>400</v>
      </c>
      <c r="C526" s="1" t="str">
        <f t="shared" si="8"/>
        <v>Минникаева Маргарита</v>
      </c>
      <c r="D526" s="1" t="s">
        <v>368</v>
      </c>
      <c r="E526" s="1" t="s">
        <v>399</v>
      </c>
      <c r="F526" s="3" t="s">
        <v>147</v>
      </c>
    </row>
    <row r="527" spans="1:6" ht="15" thickBot="1" x14ac:dyDescent="0.35">
      <c r="A527" s="1" t="s">
        <v>441</v>
      </c>
      <c r="B527" s="1" t="s">
        <v>1129</v>
      </c>
      <c r="C527" s="1" t="str">
        <f t="shared" si="8"/>
        <v>Митракова Анна</v>
      </c>
      <c r="D527" s="1" t="s">
        <v>485</v>
      </c>
      <c r="E527" s="1" t="s">
        <v>1125</v>
      </c>
      <c r="F527" s="3" t="s">
        <v>949</v>
      </c>
    </row>
    <row r="528" spans="1:6" ht="27.6" thickBot="1" x14ac:dyDescent="0.35">
      <c r="A528" s="1" t="s">
        <v>208</v>
      </c>
      <c r="B528" s="1" t="s">
        <v>209</v>
      </c>
      <c r="C528" s="1" t="str">
        <f t="shared" si="8"/>
        <v>Митрофанов Анатолий</v>
      </c>
      <c r="D528" s="1" t="s">
        <v>210</v>
      </c>
      <c r="E528" s="1" t="s">
        <v>203</v>
      </c>
      <c r="F528" s="3" t="s">
        <v>147</v>
      </c>
    </row>
    <row r="529" spans="1:6" ht="27.6" thickBot="1" x14ac:dyDescent="0.35">
      <c r="A529" s="1" t="s">
        <v>176</v>
      </c>
      <c r="B529" s="1" t="s">
        <v>778</v>
      </c>
      <c r="C529" s="1" t="str">
        <f t="shared" si="8"/>
        <v>Михайлова Анастасия</v>
      </c>
      <c r="D529" s="1" t="s">
        <v>894</v>
      </c>
      <c r="E529" s="1" t="s">
        <v>895</v>
      </c>
      <c r="F529" s="3" t="s">
        <v>949</v>
      </c>
    </row>
    <row r="530" spans="1:6" ht="15" thickBot="1" x14ac:dyDescent="0.35">
      <c r="A530" s="1" t="s">
        <v>308</v>
      </c>
      <c r="B530" s="1" t="s">
        <v>778</v>
      </c>
      <c r="C530" s="1" t="str">
        <f t="shared" si="8"/>
        <v>Михайлова Варвара</v>
      </c>
      <c r="D530" s="1" t="s">
        <v>73</v>
      </c>
      <c r="E530" s="1" t="s">
        <v>1337</v>
      </c>
      <c r="F530" s="3" t="s">
        <v>949</v>
      </c>
    </row>
    <row r="531" spans="1:6" ht="27.6" thickBot="1" x14ac:dyDescent="0.35">
      <c r="A531" s="1" t="s">
        <v>514</v>
      </c>
      <c r="B531" s="1" t="s">
        <v>778</v>
      </c>
      <c r="C531" s="1" t="str">
        <f t="shared" si="8"/>
        <v>Михайлова Виктория</v>
      </c>
      <c r="D531" s="1" t="s">
        <v>779</v>
      </c>
      <c r="E531" s="1" t="s">
        <v>780</v>
      </c>
      <c r="F531" s="3" t="s">
        <v>147</v>
      </c>
    </row>
    <row r="532" spans="1:6" ht="15" thickBot="1" x14ac:dyDescent="0.35">
      <c r="A532" s="1" t="s">
        <v>59</v>
      </c>
      <c r="B532" s="1" t="s">
        <v>778</v>
      </c>
      <c r="C532" s="1" t="str">
        <f t="shared" si="8"/>
        <v>Михайлова Полина</v>
      </c>
      <c r="D532" s="1" t="s">
        <v>537</v>
      </c>
      <c r="E532" s="1" t="s">
        <v>1009</v>
      </c>
      <c r="F532" s="3" t="s">
        <v>949</v>
      </c>
    </row>
    <row r="533" spans="1:6" ht="15" thickBot="1" x14ac:dyDescent="0.35">
      <c r="A533" s="1" t="s">
        <v>176</v>
      </c>
      <c r="B533" s="1" t="s">
        <v>243</v>
      </c>
      <c r="C533" s="1" t="str">
        <f t="shared" si="8"/>
        <v>Михеева Анастасия</v>
      </c>
      <c r="D533" s="1" t="s">
        <v>248</v>
      </c>
      <c r="E533" s="1" t="s">
        <v>1060</v>
      </c>
      <c r="F533" s="3" t="s">
        <v>949</v>
      </c>
    </row>
    <row r="534" spans="1:6" ht="15" thickBot="1" x14ac:dyDescent="0.35">
      <c r="A534" s="1" t="s">
        <v>46</v>
      </c>
      <c r="B534" s="1" t="s">
        <v>243</v>
      </c>
      <c r="C534" s="1" t="str">
        <f t="shared" si="8"/>
        <v>Михеева Дарья</v>
      </c>
      <c r="D534" s="1" t="s">
        <v>244</v>
      </c>
      <c r="E534" s="1" t="s">
        <v>245</v>
      </c>
      <c r="F534" s="3" t="s">
        <v>147</v>
      </c>
    </row>
    <row r="535" spans="1:6" ht="15" thickBot="1" x14ac:dyDescent="0.35">
      <c r="A535" s="1" t="s">
        <v>576</v>
      </c>
      <c r="B535" s="1" t="s">
        <v>577</v>
      </c>
      <c r="C535" s="1" t="str">
        <f t="shared" si="8"/>
        <v>Михин Семен</v>
      </c>
      <c r="D535" s="1" t="s">
        <v>537</v>
      </c>
      <c r="E535" s="1" t="s">
        <v>571</v>
      </c>
      <c r="F535" s="3" t="s">
        <v>147</v>
      </c>
    </row>
    <row r="536" spans="1:6" ht="15" thickBot="1" x14ac:dyDescent="0.35">
      <c r="A536" s="1" t="s">
        <v>551</v>
      </c>
      <c r="B536" s="1" t="s">
        <v>552</v>
      </c>
      <c r="C536" s="1" t="str">
        <f t="shared" si="8"/>
        <v>Могилевич Лиза</v>
      </c>
      <c r="D536" s="1" t="s">
        <v>553</v>
      </c>
      <c r="E536" s="1" t="s">
        <v>554</v>
      </c>
      <c r="F536" s="3" t="s">
        <v>147</v>
      </c>
    </row>
    <row r="537" spans="1:6" ht="15" thickBot="1" x14ac:dyDescent="0.35">
      <c r="A537" s="1" t="s">
        <v>551</v>
      </c>
      <c r="B537" s="1" t="s">
        <v>552</v>
      </c>
      <c r="C537" s="1" t="str">
        <f t="shared" si="8"/>
        <v>Могилевич Лиза</v>
      </c>
      <c r="D537" s="1" t="s">
        <v>566</v>
      </c>
      <c r="E537" s="1" t="s">
        <v>554</v>
      </c>
      <c r="F537" s="3" t="s">
        <v>949</v>
      </c>
    </row>
    <row r="538" spans="1:6" ht="15" thickBot="1" x14ac:dyDescent="0.35">
      <c r="A538" s="1" t="s">
        <v>397</v>
      </c>
      <c r="B538" s="1" t="s">
        <v>1196</v>
      </c>
      <c r="C538" s="1" t="str">
        <f t="shared" si="8"/>
        <v>Мокина Александра</v>
      </c>
      <c r="D538" s="1" t="s">
        <v>1197</v>
      </c>
      <c r="E538" s="1" t="s">
        <v>1198</v>
      </c>
      <c r="F538" s="3" t="s">
        <v>949</v>
      </c>
    </row>
    <row r="539" spans="1:6" ht="15" thickBot="1" x14ac:dyDescent="0.35">
      <c r="A539" s="1" t="s">
        <v>221</v>
      </c>
      <c r="B539" s="1" t="s">
        <v>1039</v>
      </c>
      <c r="C539" s="1" t="str">
        <f t="shared" si="8"/>
        <v>Молокова Даша</v>
      </c>
      <c r="D539" s="1" t="s">
        <v>1030</v>
      </c>
      <c r="E539" s="1" t="s">
        <v>1031</v>
      </c>
      <c r="F539" s="3" t="s">
        <v>949</v>
      </c>
    </row>
    <row r="540" spans="1:6" ht="15" thickBot="1" x14ac:dyDescent="0.35">
      <c r="A540" s="1" t="s">
        <v>112</v>
      </c>
      <c r="B540" s="1" t="s">
        <v>1024</v>
      </c>
      <c r="C540" s="1" t="str">
        <f t="shared" si="8"/>
        <v>Момча Арина</v>
      </c>
      <c r="D540" s="1" t="s">
        <v>348</v>
      </c>
      <c r="E540" s="1" t="s">
        <v>1025</v>
      </c>
      <c r="F540" s="3" t="s">
        <v>949</v>
      </c>
    </row>
    <row r="541" spans="1:6" ht="15" thickBot="1" x14ac:dyDescent="0.35">
      <c r="A541" s="1" t="s">
        <v>258</v>
      </c>
      <c r="B541" s="1" t="s">
        <v>1117</v>
      </c>
      <c r="C541" s="1" t="str">
        <f t="shared" si="8"/>
        <v>Морева Кира</v>
      </c>
      <c r="D541" s="1" t="s">
        <v>40</v>
      </c>
      <c r="E541" s="1" t="s">
        <v>1118</v>
      </c>
      <c r="F541" s="3" t="s">
        <v>949</v>
      </c>
    </row>
    <row r="542" spans="1:6" ht="15" thickBot="1" x14ac:dyDescent="0.35">
      <c r="A542" s="1" t="s">
        <v>258</v>
      </c>
      <c r="B542" s="1" t="s">
        <v>1117</v>
      </c>
      <c r="C542" s="1" t="str">
        <f t="shared" si="8"/>
        <v>Морева Кира</v>
      </c>
      <c r="D542" s="1" t="s">
        <v>40</v>
      </c>
      <c r="E542" s="1" t="s">
        <v>1118</v>
      </c>
      <c r="F542" s="3" t="s">
        <v>949</v>
      </c>
    </row>
    <row r="543" spans="1:6" ht="15" thickBot="1" x14ac:dyDescent="0.35">
      <c r="A543" s="1" t="s">
        <v>299</v>
      </c>
      <c r="B543" s="1" t="s">
        <v>968</v>
      </c>
      <c r="C543" s="1" t="str">
        <f t="shared" si="8"/>
        <v>Мударисова София</v>
      </c>
      <c r="D543" s="1" t="s">
        <v>186</v>
      </c>
      <c r="E543" s="1" t="s">
        <v>969</v>
      </c>
      <c r="F543" s="3" t="s">
        <v>949</v>
      </c>
    </row>
    <row r="544" spans="1:6" ht="15" thickBot="1" x14ac:dyDescent="0.35">
      <c r="A544" s="1" t="s">
        <v>194</v>
      </c>
      <c r="B544" s="1" t="s">
        <v>195</v>
      </c>
      <c r="C544" s="1" t="str">
        <f t="shared" si="8"/>
        <v>Мун Алина</v>
      </c>
      <c r="D544" s="1" t="s">
        <v>150</v>
      </c>
      <c r="E544" s="1" t="s">
        <v>193</v>
      </c>
      <c r="F544" s="3" t="s">
        <v>147</v>
      </c>
    </row>
    <row r="545" spans="1:6" ht="15" thickBot="1" x14ac:dyDescent="0.35">
      <c r="A545" s="1" t="s">
        <v>59</v>
      </c>
      <c r="B545" s="1" t="s">
        <v>750</v>
      </c>
      <c r="C545" s="1" t="str">
        <f t="shared" si="8"/>
        <v>Муравьёва Полина</v>
      </c>
      <c r="D545" s="1" t="s">
        <v>731</v>
      </c>
      <c r="E545" s="1" t="s">
        <v>745</v>
      </c>
      <c r="F545" s="3" t="s">
        <v>147</v>
      </c>
    </row>
    <row r="546" spans="1:6" ht="27.6" thickBot="1" x14ac:dyDescent="0.35">
      <c r="A546" s="1" t="s">
        <v>1146</v>
      </c>
      <c r="B546" s="1" t="s">
        <v>1280</v>
      </c>
      <c r="C546" s="1" t="str">
        <f t="shared" si="8"/>
        <v>Муратова Алёна</v>
      </c>
      <c r="D546" s="1" t="s">
        <v>894</v>
      </c>
      <c r="E546" s="1" t="s">
        <v>895</v>
      </c>
      <c r="F546" s="3" t="s">
        <v>949</v>
      </c>
    </row>
    <row r="547" spans="1:6" ht="15" thickBot="1" x14ac:dyDescent="0.35">
      <c r="A547" s="1" t="s">
        <v>961</v>
      </c>
      <c r="B547" s="1" t="s">
        <v>962</v>
      </c>
      <c r="C547" s="1" t="str">
        <f t="shared" si="8"/>
        <v>Мырзаева Шахзодахон</v>
      </c>
      <c r="D547" s="1" t="s">
        <v>403</v>
      </c>
      <c r="E547" s="1" t="s">
        <v>950</v>
      </c>
      <c r="F547" s="3" t="s">
        <v>949</v>
      </c>
    </row>
    <row r="548" spans="1:6" ht="15" thickBot="1" x14ac:dyDescent="0.35">
      <c r="A548" s="1" t="s">
        <v>200</v>
      </c>
      <c r="B548" s="1" t="s">
        <v>578</v>
      </c>
      <c r="C548" s="1" t="str">
        <f t="shared" si="8"/>
        <v>Мядзель Марк</v>
      </c>
      <c r="D548" s="1" t="s">
        <v>537</v>
      </c>
      <c r="E548" s="1" t="s">
        <v>571</v>
      </c>
      <c r="F548" s="3" t="s">
        <v>147</v>
      </c>
    </row>
    <row r="549" spans="1:6" ht="27.6" thickBot="1" x14ac:dyDescent="0.35">
      <c r="A549" s="1" t="s">
        <v>459</v>
      </c>
      <c r="B549" s="1" t="s">
        <v>1311</v>
      </c>
      <c r="C549" s="1" t="str">
        <f t="shared" si="8"/>
        <v>Мячина Ксения</v>
      </c>
      <c r="D549" s="1" t="s">
        <v>1294</v>
      </c>
      <c r="E549" s="1" t="s">
        <v>1309</v>
      </c>
      <c r="F549" s="3" t="s">
        <v>949</v>
      </c>
    </row>
    <row r="550" spans="1:6" ht="27.6" thickBot="1" x14ac:dyDescent="0.35">
      <c r="A550" s="1" t="s">
        <v>13</v>
      </c>
      <c r="B550" s="1" t="s">
        <v>14</v>
      </c>
      <c r="C550" s="1" t="str">
        <f t="shared" si="8"/>
        <v>Наумов Алексей</v>
      </c>
      <c r="D550" s="1" t="s">
        <v>15</v>
      </c>
      <c r="E550" s="1" t="s">
        <v>16</v>
      </c>
      <c r="F550" s="3" t="s">
        <v>4</v>
      </c>
    </row>
    <row r="551" spans="1:6" ht="27.6" thickBot="1" x14ac:dyDescent="0.35">
      <c r="A551" s="1" t="s">
        <v>13</v>
      </c>
      <c r="B551" s="1" t="s">
        <v>14</v>
      </c>
      <c r="C551" s="1" t="str">
        <f t="shared" si="8"/>
        <v>Наумов Алексей</v>
      </c>
      <c r="D551" s="1" t="s">
        <v>15</v>
      </c>
      <c r="E551" s="1" t="s">
        <v>16</v>
      </c>
      <c r="F551" s="3" t="s">
        <v>4</v>
      </c>
    </row>
    <row r="552" spans="1:6" ht="15" thickBot="1" x14ac:dyDescent="0.35">
      <c r="A552" s="1" t="s">
        <v>315</v>
      </c>
      <c r="B552" s="1" t="s">
        <v>543</v>
      </c>
      <c r="C552" s="1" t="str">
        <f t="shared" si="8"/>
        <v>Неженский Мирон</v>
      </c>
      <c r="D552" s="1" t="s">
        <v>544</v>
      </c>
      <c r="E552" s="1" t="s">
        <v>545</v>
      </c>
      <c r="F552" s="3" t="s">
        <v>147</v>
      </c>
    </row>
    <row r="553" spans="1:6" ht="15" thickBot="1" x14ac:dyDescent="0.35">
      <c r="A553" s="1" t="s">
        <v>315</v>
      </c>
      <c r="B553" s="1" t="s">
        <v>543</v>
      </c>
      <c r="C553" s="1" t="str">
        <f t="shared" si="8"/>
        <v>Неженский Мирон</v>
      </c>
      <c r="D553" s="1" t="s">
        <v>544</v>
      </c>
      <c r="E553" s="1" t="s">
        <v>549</v>
      </c>
      <c r="F553" s="3" t="s">
        <v>949</v>
      </c>
    </row>
    <row r="554" spans="1:6" ht="15" thickBot="1" x14ac:dyDescent="0.35">
      <c r="A554" s="1" t="s">
        <v>253</v>
      </c>
      <c r="B554" s="1" t="s">
        <v>648</v>
      </c>
      <c r="C554" s="1" t="str">
        <f t="shared" si="8"/>
        <v>Нестеренко Артем</v>
      </c>
      <c r="D554" s="1" t="s">
        <v>627</v>
      </c>
      <c r="E554" s="1" t="s">
        <v>644</v>
      </c>
      <c r="F554" s="3" t="s">
        <v>147</v>
      </c>
    </row>
    <row r="555" spans="1:6" ht="15" thickBot="1" x14ac:dyDescent="0.35">
      <c r="A555" s="1" t="s">
        <v>200</v>
      </c>
      <c r="B555" s="1" t="s">
        <v>1032</v>
      </c>
      <c r="C555" s="1" t="str">
        <f t="shared" si="8"/>
        <v>Нестерович Марк</v>
      </c>
      <c r="D555" s="1" t="s">
        <v>1030</v>
      </c>
      <c r="E555" s="1" t="s">
        <v>1031</v>
      </c>
      <c r="F555" s="3" t="s">
        <v>949</v>
      </c>
    </row>
    <row r="556" spans="1:6" ht="15" thickBot="1" x14ac:dyDescent="0.35">
      <c r="A556" s="1" t="s">
        <v>954</v>
      </c>
      <c r="B556" s="1" t="s">
        <v>955</v>
      </c>
      <c r="C556" s="1" t="str">
        <f t="shared" si="8"/>
        <v>Нефедова Каролина</v>
      </c>
      <c r="D556" s="1" t="s">
        <v>956</v>
      </c>
      <c r="E556" s="1" t="s">
        <v>950</v>
      </c>
      <c r="F556" s="3" t="s">
        <v>949</v>
      </c>
    </row>
    <row r="557" spans="1:6" ht="27.6" thickBot="1" x14ac:dyDescent="0.35">
      <c r="A557" s="1" t="s">
        <v>945</v>
      </c>
      <c r="B557" s="1" t="s">
        <v>1391</v>
      </c>
      <c r="C557" s="1" t="str">
        <f t="shared" si="8"/>
        <v>Нечаенко Николай</v>
      </c>
      <c r="D557" s="1" t="s">
        <v>1374</v>
      </c>
      <c r="E557" s="1" t="s">
        <v>1375</v>
      </c>
      <c r="F557" s="3" t="s">
        <v>949</v>
      </c>
    </row>
    <row r="558" spans="1:6" ht="15" thickBot="1" x14ac:dyDescent="0.35">
      <c r="A558" s="1" t="s">
        <v>820</v>
      </c>
      <c r="B558" s="1" t="s">
        <v>817</v>
      </c>
      <c r="C558" s="1" t="str">
        <f t="shared" si="8"/>
        <v>Ни Владислав</v>
      </c>
      <c r="D558" s="1" t="s">
        <v>821</v>
      </c>
      <c r="E558" s="1" t="s">
        <v>819</v>
      </c>
      <c r="F558" s="3" t="s">
        <v>147</v>
      </c>
    </row>
    <row r="559" spans="1:6" ht="15" thickBot="1" x14ac:dyDescent="0.35">
      <c r="A559" s="1" t="s">
        <v>103</v>
      </c>
      <c r="B559" s="1" t="s">
        <v>817</v>
      </c>
      <c r="C559" s="1" t="str">
        <f t="shared" si="8"/>
        <v>Ни Ярослав</v>
      </c>
      <c r="D559" s="1" t="s">
        <v>818</v>
      </c>
      <c r="E559" s="1" t="s">
        <v>819</v>
      </c>
      <c r="F559" s="3" t="s">
        <v>147</v>
      </c>
    </row>
    <row r="560" spans="1:6" ht="15" thickBot="1" x14ac:dyDescent="0.35">
      <c r="A560" s="1" t="s">
        <v>66</v>
      </c>
      <c r="B560" s="1" t="s">
        <v>283</v>
      </c>
      <c r="C560" s="1" t="str">
        <f t="shared" si="8"/>
        <v>Нигматуллина Карина</v>
      </c>
      <c r="D560" s="1" t="s">
        <v>248</v>
      </c>
      <c r="E560" s="1" t="s">
        <v>282</v>
      </c>
      <c r="F560" s="3" t="s">
        <v>147</v>
      </c>
    </row>
    <row r="561" spans="1:6" ht="15" thickBot="1" x14ac:dyDescent="0.35">
      <c r="A561" s="1" t="s">
        <v>87</v>
      </c>
      <c r="B561" s="1" t="s">
        <v>1221</v>
      </c>
      <c r="C561" s="1" t="str">
        <f t="shared" si="8"/>
        <v>Никитин Тимофей</v>
      </c>
      <c r="D561" s="1" t="s">
        <v>73</v>
      </c>
      <c r="E561" s="1" t="s">
        <v>1218</v>
      </c>
      <c r="F561" s="3" t="s">
        <v>949</v>
      </c>
    </row>
    <row r="562" spans="1:6" ht="15" thickBot="1" x14ac:dyDescent="0.35">
      <c r="A562" s="1" t="s">
        <v>215</v>
      </c>
      <c r="B562" s="1" t="s">
        <v>216</v>
      </c>
      <c r="C562" s="1" t="str">
        <f t="shared" si="8"/>
        <v>Никитина Вика</v>
      </c>
      <c r="D562" s="1" t="s">
        <v>213</v>
      </c>
      <c r="E562" s="1" t="s">
        <v>214</v>
      </c>
      <c r="F562" s="3" t="s">
        <v>147</v>
      </c>
    </row>
    <row r="563" spans="1:6" ht="27.6" thickBot="1" x14ac:dyDescent="0.35">
      <c r="A563" s="1" t="s">
        <v>1289</v>
      </c>
      <c r="B563" s="1" t="s">
        <v>216</v>
      </c>
      <c r="C563" s="1" t="str">
        <f t="shared" si="8"/>
        <v>Никитина Изабелла</v>
      </c>
      <c r="D563" s="1" t="s">
        <v>1287</v>
      </c>
      <c r="E563" s="1" t="s">
        <v>1288</v>
      </c>
      <c r="F563" s="3" t="s">
        <v>949</v>
      </c>
    </row>
    <row r="564" spans="1:6" ht="15" thickBot="1" x14ac:dyDescent="0.35">
      <c r="A564" s="1" t="s">
        <v>135</v>
      </c>
      <c r="B564" s="1" t="s">
        <v>375</v>
      </c>
      <c r="C564" s="1" t="str">
        <f t="shared" si="8"/>
        <v>Николаева Алиса</v>
      </c>
      <c r="D564" s="1" t="s">
        <v>234</v>
      </c>
      <c r="E564" s="1" t="s">
        <v>235</v>
      </c>
      <c r="F564" s="3" t="s">
        <v>147</v>
      </c>
    </row>
    <row r="565" spans="1:6" ht="15" thickBot="1" x14ac:dyDescent="0.35">
      <c r="A565" s="1" t="s">
        <v>118</v>
      </c>
      <c r="B565" s="1" t="s">
        <v>375</v>
      </c>
      <c r="C565" s="1" t="str">
        <f t="shared" si="8"/>
        <v>Николаева Екатерина</v>
      </c>
      <c r="D565" s="1" t="s">
        <v>19</v>
      </c>
      <c r="E565" s="1" t="s">
        <v>948</v>
      </c>
      <c r="F565" s="3" t="s">
        <v>949</v>
      </c>
    </row>
    <row r="566" spans="1:6" ht="27.6" thickBot="1" x14ac:dyDescent="0.35">
      <c r="A566" s="1" t="s">
        <v>1022</v>
      </c>
      <c r="B566" s="1" t="s">
        <v>1023</v>
      </c>
      <c r="C566" s="1" t="str">
        <f t="shared" si="8"/>
        <v>Николенко Еремей</v>
      </c>
      <c r="D566" s="1" t="s">
        <v>461</v>
      </c>
      <c r="E566" s="1" t="s">
        <v>462</v>
      </c>
      <c r="F566" s="3" t="s">
        <v>949</v>
      </c>
    </row>
    <row r="567" spans="1:6" ht="15" thickBot="1" x14ac:dyDescent="0.35">
      <c r="A567" s="1" t="s">
        <v>299</v>
      </c>
      <c r="B567" s="1" t="s">
        <v>300</v>
      </c>
      <c r="C567" s="1" t="str">
        <f t="shared" si="8"/>
        <v>Никулина София</v>
      </c>
      <c r="D567" s="1" t="s">
        <v>293</v>
      </c>
      <c r="E567" s="1" t="s">
        <v>294</v>
      </c>
      <c r="F567" s="3" t="s">
        <v>147</v>
      </c>
    </row>
    <row r="568" spans="1:6" ht="15" thickBot="1" x14ac:dyDescent="0.35">
      <c r="A568" s="1" t="s">
        <v>277</v>
      </c>
      <c r="B568" s="1" t="s">
        <v>897</v>
      </c>
      <c r="C568" s="1" t="str">
        <f t="shared" si="8"/>
        <v>Новиков Михаил</v>
      </c>
      <c r="D568" s="1" t="s">
        <v>73</v>
      </c>
      <c r="E568" s="1" t="s">
        <v>758</v>
      </c>
      <c r="F568" s="3" t="s">
        <v>949</v>
      </c>
    </row>
    <row r="569" spans="1:6" ht="15" thickBot="1" x14ac:dyDescent="0.35">
      <c r="A569" s="1" t="s">
        <v>397</v>
      </c>
      <c r="B569" s="1" t="s">
        <v>864</v>
      </c>
      <c r="C569" s="1" t="str">
        <f t="shared" si="8"/>
        <v>Новикова Александра</v>
      </c>
      <c r="D569" s="1" t="s">
        <v>98</v>
      </c>
      <c r="E569" s="1" t="s">
        <v>863</v>
      </c>
      <c r="F569" s="3" t="s">
        <v>147</v>
      </c>
    </row>
    <row r="570" spans="1:6" ht="27.6" thickBot="1" x14ac:dyDescent="0.35">
      <c r="A570" s="1" t="s">
        <v>308</v>
      </c>
      <c r="B570" s="1" t="s">
        <v>864</v>
      </c>
      <c r="C570" s="1" t="str">
        <f t="shared" si="8"/>
        <v>Новикова Варвара</v>
      </c>
      <c r="D570" s="1" t="s">
        <v>1294</v>
      </c>
      <c r="E570" s="1" t="s">
        <v>1309</v>
      </c>
      <c r="F570" s="3" t="s">
        <v>949</v>
      </c>
    </row>
    <row r="571" spans="1:6" ht="15" thickBot="1" x14ac:dyDescent="0.35">
      <c r="A571" s="1" t="s">
        <v>96</v>
      </c>
      <c r="B571" s="1" t="s">
        <v>1187</v>
      </c>
      <c r="C571" s="1" t="str">
        <f t="shared" si="8"/>
        <v>Носова Елизавета</v>
      </c>
      <c r="D571" s="1" t="s">
        <v>815</v>
      </c>
      <c r="E571" s="1" t="s">
        <v>1186</v>
      </c>
      <c r="F571" s="3" t="s">
        <v>949</v>
      </c>
    </row>
    <row r="572" spans="1:6" ht="27.6" thickBot="1" x14ac:dyDescent="0.35">
      <c r="A572" s="1" t="s">
        <v>164</v>
      </c>
      <c r="B572" s="1" t="s">
        <v>165</v>
      </c>
      <c r="C572" s="1" t="str">
        <f t="shared" si="8"/>
        <v>Нурзода Мадина</v>
      </c>
      <c r="D572" s="1" t="s">
        <v>166</v>
      </c>
      <c r="E572" s="1" t="s">
        <v>1415</v>
      </c>
      <c r="F572" s="3" t="s">
        <v>147</v>
      </c>
    </row>
    <row r="573" spans="1:6" ht="27.6" thickBot="1" x14ac:dyDescent="0.35">
      <c r="A573" s="1" t="s">
        <v>820</v>
      </c>
      <c r="B573" s="1" t="s">
        <v>934</v>
      </c>
      <c r="C573" s="1" t="str">
        <f t="shared" si="8"/>
        <v>Нюхалкин Владислав</v>
      </c>
      <c r="D573" s="1" t="s">
        <v>935</v>
      </c>
      <c r="E573" s="1" t="s">
        <v>936</v>
      </c>
      <c r="F573" s="3" t="s">
        <v>147</v>
      </c>
    </row>
    <row r="574" spans="1:6" ht="15" thickBot="1" x14ac:dyDescent="0.35">
      <c r="A574" s="1" t="s">
        <v>459</v>
      </c>
      <c r="B574" s="1" t="s">
        <v>1351</v>
      </c>
      <c r="C574" s="1" t="str">
        <f t="shared" si="8"/>
        <v>Оглодэк Ксения</v>
      </c>
      <c r="D574" s="1" t="s">
        <v>73</v>
      </c>
      <c r="E574" s="1" t="s">
        <v>1337</v>
      </c>
      <c r="F574" s="3" t="s">
        <v>949</v>
      </c>
    </row>
    <row r="575" spans="1:6" ht="27.6" thickBot="1" x14ac:dyDescent="0.35">
      <c r="A575" s="1" t="s">
        <v>250</v>
      </c>
      <c r="B575" s="1" t="s">
        <v>1183</v>
      </c>
      <c r="C575" s="1" t="str">
        <f t="shared" si="8"/>
        <v>Озырянских Кирилл</v>
      </c>
      <c r="D575" s="1" t="s">
        <v>774</v>
      </c>
      <c r="E575" s="1" t="s">
        <v>1167</v>
      </c>
      <c r="F575" s="3" t="s">
        <v>949</v>
      </c>
    </row>
    <row r="576" spans="1:6" ht="15" thickBot="1" x14ac:dyDescent="0.35">
      <c r="A576" s="1" t="s">
        <v>957</v>
      </c>
      <c r="B576" s="1" t="s">
        <v>958</v>
      </c>
      <c r="C576" s="1" t="str">
        <f t="shared" si="8"/>
        <v>Онищенко Есения</v>
      </c>
      <c r="D576" s="1" t="s">
        <v>403</v>
      </c>
      <c r="E576" s="1" t="s">
        <v>950</v>
      </c>
      <c r="F576" s="3" t="s">
        <v>949</v>
      </c>
    </row>
    <row r="577" spans="1:6" ht="15" thickBot="1" x14ac:dyDescent="0.35">
      <c r="A577" s="1" t="s">
        <v>631</v>
      </c>
      <c r="B577" s="1" t="s">
        <v>632</v>
      </c>
      <c r="C577" s="1" t="str">
        <f t="shared" si="8"/>
        <v>Орешкин Артемий</v>
      </c>
      <c r="D577" s="1" t="s">
        <v>40</v>
      </c>
      <c r="E577" s="1" t="s">
        <v>633</v>
      </c>
      <c r="F577" s="3" t="s">
        <v>147</v>
      </c>
    </row>
    <row r="578" spans="1:6" ht="15" thickBot="1" x14ac:dyDescent="0.35">
      <c r="A578" s="1" t="s">
        <v>631</v>
      </c>
      <c r="B578" s="1" t="s">
        <v>632</v>
      </c>
      <c r="C578" s="1" t="str">
        <f t="shared" ref="C578:C641" si="9">CONCATENATE(B578," ",A578)</f>
        <v>Орешкин Артемий</v>
      </c>
      <c r="D578" s="1" t="s">
        <v>40</v>
      </c>
      <c r="E578" s="1" t="s">
        <v>633</v>
      </c>
      <c r="F578" s="3" t="s">
        <v>147</v>
      </c>
    </row>
    <row r="579" spans="1:6" ht="15" thickBot="1" x14ac:dyDescent="0.35">
      <c r="A579" s="1" t="s">
        <v>13</v>
      </c>
      <c r="B579" s="1" t="s">
        <v>833</v>
      </c>
      <c r="C579" s="1" t="str">
        <f t="shared" si="9"/>
        <v>Орлов Алексей</v>
      </c>
      <c r="D579" s="1" t="s">
        <v>834</v>
      </c>
      <c r="E579" s="1" t="s">
        <v>832</v>
      </c>
      <c r="F579" s="3" t="s">
        <v>147</v>
      </c>
    </row>
    <row r="580" spans="1:6" ht="15" thickBot="1" x14ac:dyDescent="0.35">
      <c r="A580" s="1" t="s">
        <v>412</v>
      </c>
      <c r="B580" s="1" t="s">
        <v>1113</v>
      </c>
      <c r="C580" s="1" t="str">
        <f t="shared" si="9"/>
        <v>Орлова Василиса</v>
      </c>
      <c r="D580" s="1" t="s">
        <v>588</v>
      </c>
      <c r="E580" s="1" t="s">
        <v>594</v>
      </c>
      <c r="F580" s="3" t="s">
        <v>949</v>
      </c>
    </row>
    <row r="581" spans="1:6" ht="15" thickBot="1" x14ac:dyDescent="0.35">
      <c r="A581" s="1" t="s">
        <v>190</v>
      </c>
      <c r="B581" s="1" t="s">
        <v>246</v>
      </c>
      <c r="C581" s="1" t="str">
        <f t="shared" si="9"/>
        <v>Осетрин Дмитрий</v>
      </c>
      <c r="D581" s="1" t="s">
        <v>244</v>
      </c>
      <c r="E581" s="1" t="s">
        <v>245</v>
      </c>
      <c r="F581" s="3" t="s">
        <v>147</v>
      </c>
    </row>
    <row r="582" spans="1:6" ht="15" thickBot="1" x14ac:dyDescent="0.35">
      <c r="A582" s="1" t="s">
        <v>350</v>
      </c>
      <c r="B582" s="1" t="s">
        <v>351</v>
      </c>
      <c r="C582" s="1" t="str">
        <f t="shared" si="9"/>
        <v>Осинцева Елена</v>
      </c>
      <c r="D582" s="1" t="s">
        <v>348</v>
      </c>
      <c r="E582" s="1" t="s">
        <v>352</v>
      </c>
      <c r="F582" s="3" t="s">
        <v>147</v>
      </c>
    </row>
    <row r="583" spans="1:6" ht="15" thickBot="1" x14ac:dyDescent="0.35">
      <c r="A583" s="1" t="s">
        <v>91</v>
      </c>
      <c r="B583" s="1" t="s">
        <v>1004</v>
      </c>
      <c r="C583" s="1" t="str">
        <f t="shared" si="9"/>
        <v>Осипов Максим</v>
      </c>
      <c r="D583" s="1" t="s">
        <v>248</v>
      </c>
      <c r="E583" s="1" t="s">
        <v>282</v>
      </c>
      <c r="F583" s="3" t="s">
        <v>949</v>
      </c>
    </row>
    <row r="584" spans="1:6" ht="15" thickBot="1" x14ac:dyDescent="0.35">
      <c r="A584" s="1" t="s">
        <v>187</v>
      </c>
      <c r="B584" s="1" t="s">
        <v>993</v>
      </c>
      <c r="C584" s="1" t="str">
        <f t="shared" si="9"/>
        <v>Осипова Вероника</v>
      </c>
      <c r="D584" s="1" t="s">
        <v>248</v>
      </c>
      <c r="E584" s="1" t="s">
        <v>282</v>
      </c>
      <c r="F584" s="3" t="s">
        <v>949</v>
      </c>
    </row>
    <row r="585" spans="1:6" ht="15" thickBot="1" x14ac:dyDescent="0.35">
      <c r="A585" s="1" t="s">
        <v>21</v>
      </c>
      <c r="B585" s="1" t="s">
        <v>993</v>
      </c>
      <c r="C585" s="1" t="str">
        <f t="shared" si="9"/>
        <v>Осипова Кристина</v>
      </c>
      <c r="D585" s="1" t="s">
        <v>928</v>
      </c>
      <c r="E585" s="1" t="s">
        <v>929</v>
      </c>
      <c r="F585" s="3" t="s">
        <v>949</v>
      </c>
    </row>
    <row r="586" spans="1:6" ht="15" thickBot="1" x14ac:dyDescent="0.35">
      <c r="A586" s="1" t="s">
        <v>46</v>
      </c>
      <c r="B586" s="1" t="s">
        <v>1201</v>
      </c>
      <c r="C586" s="1" t="str">
        <f t="shared" si="9"/>
        <v>Осокина Дарья</v>
      </c>
      <c r="D586" s="1" t="s">
        <v>1197</v>
      </c>
      <c r="E586" s="1" t="s">
        <v>1202</v>
      </c>
      <c r="F586" s="3" t="s">
        <v>949</v>
      </c>
    </row>
    <row r="587" spans="1:6" ht="15" thickBot="1" x14ac:dyDescent="0.35">
      <c r="A587" s="1" t="s">
        <v>441</v>
      </c>
      <c r="B587" s="1" t="s">
        <v>579</v>
      </c>
      <c r="C587" s="1" t="str">
        <f t="shared" si="9"/>
        <v>Островская Анна</v>
      </c>
      <c r="D587" s="1" t="s">
        <v>928</v>
      </c>
      <c r="E587" s="1" t="s">
        <v>929</v>
      </c>
      <c r="F587" s="3" t="s">
        <v>147</v>
      </c>
    </row>
    <row r="588" spans="1:6" ht="15" thickBot="1" x14ac:dyDescent="0.35">
      <c r="A588" s="1" t="s">
        <v>126</v>
      </c>
      <c r="B588" s="1" t="s">
        <v>579</v>
      </c>
      <c r="C588" s="1" t="str">
        <f t="shared" si="9"/>
        <v>Островская Милана</v>
      </c>
      <c r="D588" s="1" t="s">
        <v>537</v>
      </c>
      <c r="E588" s="1" t="s">
        <v>571</v>
      </c>
      <c r="F588" s="3" t="s">
        <v>147</v>
      </c>
    </row>
    <row r="589" spans="1:6" ht="15" thickBot="1" x14ac:dyDescent="0.35">
      <c r="A589" s="1" t="s">
        <v>1146</v>
      </c>
      <c r="B589" s="1" t="s">
        <v>1158</v>
      </c>
      <c r="C589" s="1" t="str">
        <f t="shared" si="9"/>
        <v>Охремчук Алёна</v>
      </c>
      <c r="D589" s="1" t="s">
        <v>767</v>
      </c>
      <c r="E589" s="1" t="s">
        <v>768</v>
      </c>
      <c r="F589" s="3" t="s">
        <v>949</v>
      </c>
    </row>
    <row r="590" spans="1:6" ht="15" thickBot="1" x14ac:dyDescent="0.35">
      <c r="A590" s="1" t="s">
        <v>68</v>
      </c>
      <c r="B590" s="1" t="s">
        <v>381</v>
      </c>
      <c r="C590" s="1" t="str">
        <f t="shared" si="9"/>
        <v>Павлов Иван</v>
      </c>
      <c r="D590" s="1" t="s">
        <v>368</v>
      </c>
      <c r="E590" s="1" t="s">
        <v>382</v>
      </c>
      <c r="F590" s="3" t="s">
        <v>147</v>
      </c>
    </row>
    <row r="591" spans="1:6" ht="15" thickBot="1" x14ac:dyDescent="0.35">
      <c r="A591" s="1" t="s">
        <v>162</v>
      </c>
      <c r="B591" s="1" t="s">
        <v>381</v>
      </c>
      <c r="C591" s="1" t="str">
        <f t="shared" si="9"/>
        <v>Павлов Павел</v>
      </c>
      <c r="D591" s="1" t="s">
        <v>248</v>
      </c>
      <c r="E591" s="1" t="s">
        <v>280</v>
      </c>
      <c r="F591" s="3" t="s">
        <v>949</v>
      </c>
    </row>
    <row r="592" spans="1:6" ht="15" thickBot="1" x14ac:dyDescent="0.35">
      <c r="A592" s="1" t="s">
        <v>50</v>
      </c>
      <c r="B592" s="1" t="s">
        <v>1191</v>
      </c>
      <c r="C592" s="1" t="str">
        <f t="shared" si="9"/>
        <v>Павлюченко Александр</v>
      </c>
      <c r="D592" s="1" t="s">
        <v>815</v>
      </c>
      <c r="E592" s="1" t="s">
        <v>816</v>
      </c>
      <c r="F592" s="3" t="s">
        <v>949</v>
      </c>
    </row>
    <row r="593" spans="1:6" ht="15" thickBot="1" x14ac:dyDescent="0.35">
      <c r="A593" s="1" t="s">
        <v>66</v>
      </c>
      <c r="B593" s="1" t="s">
        <v>999</v>
      </c>
      <c r="C593" s="1" t="str">
        <f t="shared" si="9"/>
        <v>Падалко Карина</v>
      </c>
      <c r="D593" s="1" t="s">
        <v>403</v>
      </c>
      <c r="E593" s="1" t="s">
        <v>404</v>
      </c>
      <c r="F593" s="3" t="s">
        <v>949</v>
      </c>
    </row>
    <row r="594" spans="1:6" ht="27.6" thickBot="1" x14ac:dyDescent="0.35">
      <c r="A594" s="1" t="s">
        <v>54</v>
      </c>
      <c r="B594" s="1" t="s">
        <v>160</v>
      </c>
      <c r="C594" s="1" t="str">
        <f t="shared" si="9"/>
        <v>Панин Артём</v>
      </c>
      <c r="D594" s="1" t="s">
        <v>157</v>
      </c>
      <c r="E594" s="1" t="s">
        <v>1415</v>
      </c>
      <c r="F594" s="3" t="s">
        <v>147</v>
      </c>
    </row>
    <row r="595" spans="1:6" ht="15" thickBot="1" x14ac:dyDescent="0.35">
      <c r="A595" s="1" t="s">
        <v>187</v>
      </c>
      <c r="B595" s="1" t="s">
        <v>188</v>
      </c>
      <c r="C595" s="1" t="str">
        <f t="shared" si="9"/>
        <v>Панова Вероника</v>
      </c>
      <c r="D595" s="1" t="s">
        <v>186</v>
      </c>
      <c r="E595" s="1" t="s">
        <v>189</v>
      </c>
      <c r="F595" s="3" t="s">
        <v>147</v>
      </c>
    </row>
    <row r="596" spans="1:6" ht="27.6" thickBot="1" x14ac:dyDescent="0.35">
      <c r="A596" s="1" t="s">
        <v>459</v>
      </c>
      <c r="B596" s="1" t="s">
        <v>188</v>
      </c>
      <c r="C596" s="1" t="str">
        <f t="shared" si="9"/>
        <v>Панова Ксения</v>
      </c>
      <c r="D596" s="1" t="s">
        <v>461</v>
      </c>
      <c r="E596" s="1" t="s">
        <v>462</v>
      </c>
      <c r="F596" s="3" t="s">
        <v>949</v>
      </c>
    </row>
    <row r="597" spans="1:6" ht="15" thickBot="1" x14ac:dyDescent="0.35">
      <c r="A597" s="1" t="s">
        <v>350</v>
      </c>
      <c r="B597" s="1" t="s">
        <v>1237</v>
      </c>
      <c r="C597" s="1" t="str">
        <f t="shared" si="9"/>
        <v>Панченко Елена</v>
      </c>
      <c r="D597" s="1" t="s">
        <v>73</v>
      </c>
      <c r="E597" s="1" t="s">
        <v>1238</v>
      </c>
      <c r="F597" s="3" t="s">
        <v>949</v>
      </c>
    </row>
    <row r="598" spans="1:6" ht="15" thickBot="1" x14ac:dyDescent="0.35">
      <c r="A598" s="1" t="s">
        <v>83</v>
      </c>
      <c r="B598" s="1" t="s">
        <v>1033</v>
      </c>
      <c r="C598" s="1" t="str">
        <f t="shared" si="9"/>
        <v>Пастухов Богдан</v>
      </c>
      <c r="D598" s="1" t="s">
        <v>1030</v>
      </c>
      <c r="E598" s="1" t="s">
        <v>1031</v>
      </c>
      <c r="F598" s="3" t="s">
        <v>949</v>
      </c>
    </row>
    <row r="599" spans="1:6" ht="15" thickBot="1" x14ac:dyDescent="0.35">
      <c r="A599" s="1" t="s">
        <v>32</v>
      </c>
      <c r="B599" s="1" t="s">
        <v>1249</v>
      </c>
      <c r="C599" s="1" t="str">
        <f t="shared" si="9"/>
        <v>Патапенко Захар</v>
      </c>
      <c r="D599" s="1" t="s">
        <v>48</v>
      </c>
      <c r="E599" s="1" t="s">
        <v>855</v>
      </c>
      <c r="F599" s="3" t="s">
        <v>949</v>
      </c>
    </row>
    <row r="600" spans="1:6" ht="15" thickBot="1" x14ac:dyDescent="0.35">
      <c r="A600" s="1" t="s">
        <v>135</v>
      </c>
      <c r="B600" s="1" t="s">
        <v>1342</v>
      </c>
      <c r="C600" s="1" t="str">
        <f t="shared" si="9"/>
        <v>Пахутская Алиса</v>
      </c>
      <c r="D600" s="1" t="s">
        <v>73</v>
      </c>
      <c r="E600" s="1" t="s">
        <v>1337</v>
      </c>
      <c r="F600" s="3" t="s">
        <v>949</v>
      </c>
    </row>
    <row r="601" spans="1:6" ht="15" thickBot="1" x14ac:dyDescent="0.35">
      <c r="A601" s="1" t="s">
        <v>295</v>
      </c>
      <c r="B601" s="1" t="s">
        <v>1236</v>
      </c>
      <c r="C601" s="1" t="str">
        <f t="shared" si="9"/>
        <v>Перегудов Роман</v>
      </c>
      <c r="D601" s="1" t="s">
        <v>48</v>
      </c>
      <c r="E601" s="1" t="s">
        <v>1232</v>
      </c>
      <c r="F601" s="3" t="s">
        <v>949</v>
      </c>
    </row>
    <row r="602" spans="1:6" ht="15" thickBot="1" x14ac:dyDescent="0.35">
      <c r="A602" s="1" t="s">
        <v>1091</v>
      </c>
      <c r="B602" s="1" t="s">
        <v>1092</v>
      </c>
      <c r="C602" s="1" t="str">
        <f t="shared" si="9"/>
        <v>Петкевич Антонина</v>
      </c>
      <c r="D602" s="1" t="s">
        <v>516</v>
      </c>
      <c r="E602" s="1" t="s">
        <v>1093</v>
      </c>
      <c r="F602" s="3" t="s">
        <v>949</v>
      </c>
    </row>
    <row r="603" spans="1:6" ht="15" thickBot="1" x14ac:dyDescent="0.35">
      <c r="A603" s="1" t="s">
        <v>71</v>
      </c>
      <c r="B603" s="1" t="s">
        <v>829</v>
      </c>
      <c r="C603" s="1" t="str">
        <f t="shared" si="9"/>
        <v>Петров Илья</v>
      </c>
      <c r="D603" s="1" t="s">
        <v>61</v>
      </c>
      <c r="E603" s="1" t="s">
        <v>823</v>
      </c>
      <c r="F603" s="3" t="s">
        <v>147</v>
      </c>
    </row>
    <row r="604" spans="1:6" ht="15" thickBot="1" x14ac:dyDescent="0.35">
      <c r="A604" s="1" t="s">
        <v>514</v>
      </c>
      <c r="B604" s="1" t="s">
        <v>899</v>
      </c>
      <c r="C604" s="1" t="str">
        <f t="shared" si="9"/>
        <v>Петрова Виктория</v>
      </c>
      <c r="D604" s="1" t="s">
        <v>900</v>
      </c>
      <c r="E604" s="1" t="s">
        <v>901</v>
      </c>
      <c r="F604" s="3" t="s">
        <v>147</v>
      </c>
    </row>
    <row r="605" spans="1:6" ht="15" thickBot="1" x14ac:dyDescent="0.35">
      <c r="A605" s="1" t="s">
        <v>514</v>
      </c>
      <c r="B605" s="1" t="s">
        <v>899</v>
      </c>
      <c r="C605" s="1" t="str">
        <f t="shared" si="9"/>
        <v>Петрова Виктория</v>
      </c>
      <c r="D605" s="1" t="s">
        <v>73</v>
      </c>
      <c r="E605" s="1" t="s">
        <v>1218</v>
      </c>
      <c r="F605" s="3" t="s">
        <v>949</v>
      </c>
    </row>
    <row r="606" spans="1:6" ht="15" thickBot="1" x14ac:dyDescent="0.35">
      <c r="A606" s="1" t="s">
        <v>285</v>
      </c>
      <c r="B606" s="1" t="s">
        <v>899</v>
      </c>
      <c r="C606" s="1" t="str">
        <f t="shared" si="9"/>
        <v>Петрова Катя</v>
      </c>
      <c r="D606" s="1" t="s">
        <v>1030</v>
      </c>
      <c r="E606" s="1" t="s">
        <v>1031</v>
      </c>
      <c r="F606" s="3" t="s">
        <v>949</v>
      </c>
    </row>
    <row r="607" spans="1:6" ht="15" thickBot="1" x14ac:dyDescent="0.35">
      <c r="A607" s="1" t="s">
        <v>412</v>
      </c>
      <c r="B607" s="1" t="s">
        <v>413</v>
      </c>
      <c r="C607" s="1" t="str">
        <f t="shared" si="9"/>
        <v>Петрухина Василиса</v>
      </c>
      <c r="D607" s="1" t="s">
        <v>403</v>
      </c>
      <c r="E607" s="1" t="s">
        <v>404</v>
      </c>
      <c r="F607" s="3" t="s">
        <v>147</v>
      </c>
    </row>
    <row r="608" spans="1:6" ht="27.6" thickBot="1" x14ac:dyDescent="0.35">
      <c r="A608" s="1" t="s">
        <v>412</v>
      </c>
      <c r="B608" s="1" t="s">
        <v>413</v>
      </c>
      <c r="C608" s="1" t="str">
        <f t="shared" si="9"/>
        <v>Петрухина Василиса</v>
      </c>
      <c r="D608" s="1" t="s">
        <v>461</v>
      </c>
      <c r="E608" s="1" t="s">
        <v>462</v>
      </c>
      <c r="F608" s="3" t="s">
        <v>949</v>
      </c>
    </row>
    <row r="609" spans="1:6" ht="15" thickBot="1" x14ac:dyDescent="0.35">
      <c r="A609" s="1" t="s">
        <v>68</v>
      </c>
      <c r="B609" s="1" t="s">
        <v>301</v>
      </c>
      <c r="C609" s="1" t="str">
        <f t="shared" si="9"/>
        <v>Пигузов Иван</v>
      </c>
      <c r="D609" s="1" t="s">
        <v>293</v>
      </c>
      <c r="E609" s="1" t="s">
        <v>294</v>
      </c>
      <c r="F609" s="3" t="s">
        <v>147</v>
      </c>
    </row>
    <row r="610" spans="1:6" ht="15" thickBot="1" x14ac:dyDescent="0.35">
      <c r="A610" s="1" t="s">
        <v>112</v>
      </c>
      <c r="B610" s="1" t="s">
        <v>1029</v>
      </c>
      <c r="C610" s="1" t="str">
        <f t="shared" si="9"/>
        <v>Пинчук Арина</v>
      </c>
      <c r="D610" s="1" t="s">
        <v>1030</v>
      </c>
      <c r="E610" s="1" t="s">
        <v>1031</v>
      </c>
      <c r="F610" s="3" t="s">
        <v>949</v>
      </c>
    </row>
    <row r="611" spans="1:6" ht="15" thickBot="1" x14ac:dyDescent="0.35">
      <c r="A611" s="1" t="s">
        <v>133</v>
      </c>
      <c r="B611" s="1" t="s">
        <v>484</v>
      </c>
      <c r="C611" s="1" t="str">
        <f t="shared" si="9"/>
        <v>Пирко Ева</v>
      </c>
      <c r="D611" s="1" t="s">
        <v>485</v>
      </c>
      <c r="E611" s="1" t="s">
        <v>486</v>
      </c>
      <c r="F611" s="3" t="s">
        <v>147</v>
      </c>
    </row>
    <row r="612" spans="1:6" ht="15" thickBot="1" x14ac:dyDescent="0.35">
      <c r="A612" s="1" t="s">
        <v>121</v>
      </c>
      <c r="B612" s="1" t="s">
        <v>302</v>
      </c>
      <c r="C612" s="1" t="str">
        <f t="shared" si="9"/>
        <v>Письменский Владимир</v>
      </c>
      <c r="D612" s="1" t="s">
        <v>293</v>
      </c>
      <c r="E612" s="1" t="s">
        <v>303</v>
      </c>
      <c r="F612" s="3" t="s">
        <v>147</v>
      </c>
    </row>
    <row r="613" spans="1:6" ht="15" thickBot="1" x14ac:dyDescent="0.35">
      <c r="A613" s="1" t="s">
        <v>87</v>
      </c>
      <c r="B613" s="1" t="s">
        <v>304</v>
      </c>
      <c r="C613" s="1" t="str">
        <f t="shared" si="9"/>
        <v>Повинич Тимофей</v>
      </c>
      <c r="D613" s="1" t="s">
        <v>293</v>
      </c>
      <c r="E613" s="1" t="s">
        <v>303</v>
      </c>
      <c r="F613" s="3" t="s">
        <v>147</v>
      </c>
    </row>
    <row r="614" spans="1:6" ht="15" thickBot="1" x14ac:dyDescent="0.35">
      <c r="A614" s="1" t="s">
        <v>945</v>
      </c>
      <c r="B614" s="1" t="s">
        <v>1156</v>
      </c>
      <c r="C614" s="1" t="str">
        <f t="shared" si="9"/>
        <v>Поволяев Николай</v>
      </c>
      <c r="D614" s="1" t="s">
        <v>770</v>
      </c>
      <c r="E614" s="1" t="s">
        <v>771</v>
      </c>
      <c r="F614" s="3" t="s">
        <v>949</v>
      </c>
    </row>
    <row r="615" spans="1:6" ht="27.6" thickBot="1" x14ac:dyDescent="0.35">
      <c r="A615" s="1" t="s">
        <v>945</v>
      </c>
      <c r="B615" s="1" t="s">
        <v>1156</v>
      </c>
      <c r="C615" s="1" t="str">
        <f t="shared" si="9"/>
        <v>Поволяев Николай</v>
      </c>
      <c r="D615" s="1" t="s">
        <v>1294</v>
      </c>
      <c r="E615" s="1" t="s">
        <v>1309</v>
      </c>
      <c r="F615" s="3" t="s">
        <v>949</v>
      </c>
    </row>
    <row r="616" spans="1:6" ht="15" thickBot="1" x14ac:dyDescent="0.35">
      <c r="A616" s="1" t="s">
        <v>103</v>
      </c>
      <c r="B616" s="1" t="s">
        <v>1096</v>
      </c>
      <c r="C616" s="1" t="str">
        <f t="shared" si="9"/>
        <v>Подымалов Ярослав</v>
      </c>
      <c r="D616" s="1" t="s">
        <v>516</v>
      </c>
      <c r="E616" s="1" t="s">
        <v>522</v>
      </c>
      <c r="F616" s="3" t="s">
        <v>949</v>
      </c>
    </row>
    <row r="617" spans="1:6" ht="15" thickBot="1" x14ac:dyDescent="0.35">
      <c r="A617" s="1" t="s">
        <v>96</v>
      </c>
      <c r="B617" s="1" t="s">
        <v>499</v>
      </c>
      <c r="C617" s="1" t="str">
        <f t="shared" si="9"/>
        <v>Поиекина Елизавета</v>
      </c>
      <c r="D617" s="1" t="s">
        <v>485</v>
      </c>
      <c r="E617" s="1" t="s">
        <v>500</v>
      </c>
      <c r="F617" s="3" t="s">
        <v>147</v>
      </c>
    </row>
    <row r="618" spans="1:6" ht="15" thickBot="1" x14ac:dyDescent="0.35">
      <c r="A618" s="1" t="s">
        <v>200</v>
      </c>
      <c r="B618" s="1" t="s">
        <v>305</v>
      </c>
      <c r="C618" s="1" t="str">
        <f t="shared" si="9"/>
        <v>Покачалов Марк</v>
      </c>
      <c r="D618" s="1" t="s">
        <v>306</v>
      </c>
      <c r="E618" s="1" t="s">
        <v>307</v>
      </c>
      <c r="F618" s="3" t="s">
        <v>147</v>
      </c>
    </row>
    <row r="619" spans="1:6" ht="27.6" thickBot="1" x14ac:dyDescent="0.35">
      <c r="A619" s="1" t="s">
        <v>395</v>
      </c>
      <c r="B619" s="1" t="s">
        <v>396</v>
      </c>
      <c r="C619" s="1" t="str">
        <f t="shared" si="9"/>
        <v>Полоник Егор</v>
      </c>
      <c r="D619" s="1" t="s">
        <v>392</v>
      </c>
      <c r="E619" s="1" t="s">
        <v>1416</v>
      </c>
      <c r="F619" s="3" t="s">
        <v>147</v>
      </c>
    </row>
    <row r="620" spans="1:6" ht="27.6" thickBot="1" x14ac:dyDescent="0.35">
      <c r="A620" s="1" t="s">
        <v>54</v>
      </c>
      <c r="B620" s="1" t="s">
        <v>465</v>
      </c>
      <c r="C620" s="1" t="str">
        <f t="shared" si="9"/>
        <v>Полубоярцев Артём</v>
      </c>
      <c r="D620" s="1" t="s">
        <v>461</v>
      </c>
      <c r="E620" s="1" t="s">
        <v>462</v>
      </c>
      <c r="F620" s="3" t="s">
        <v>147</v>
      </c>
    </row>
    <row r="621" spans="1:6" ht="15" thickBot="1" x14ac:dyDescent="0.35">
      <c r="A621" s="1" t="s">
        <v>54</v>
      </c>
      <c r="B621" s="1" t="s">
        <v>465</v>
      </c>
      <c r="C621" s="1" t="str">
        <f t="shared" si="9"/>
        <v>Полубоярцев Артём</v>
      </c>
      <c r="D621" s="1" t="s">
        <v>403</v>
      </c>
      <c r="E621" s="1" t="s">
        <v>404</v>
      </c>
      <c r="F621" s="3" t="s">
        <v>949</v>
      </c>
    </row>
    <row r="622" spans="1:6" ht="27.6" thickBot="1" x14ac:dyDescent="0.35">
      <c r="A622" s="1" t="s">
        <v>211</v>
      </c>
      <c r="B622" s="1" t="s">
        <v>1312</v>
      </c>
      <c r="C622" s="1" t="str">
        <f t="shared" si="9"/>
        <v>Полыгалова Маргарита</v>
      </c>
      <c r="D622" s="1" t="s">
        <v>1294</v>
      </c>
      <c r="E622" s="1" t="s">
        <v>1309</v>
      </c>
      <c r="F622" s="3" t="s">
        <v>949</v>
      </c>
    </row>
    <row r="623" spans="1:6" ht="27.6" thickBot="1" x14ac:dyDescent="0.35">
      <c r="A623" s="1" t="s">
        <v>297</v>
      </c>
      <c r="B623" s="1" t="s">
        <v>205</v>
      </c>
      <c r="C623" s="1" t="str">
        <f t="shared" si="9"/>
        <v>Пономарев Сергей</v>
      </c>
      <c r="D623" s="1" t="s">
        <v>1405</v>
      </c>
      <c r="E623" s="1" t="s">
        <v>840</v>
      </c>
      <c r="F623" s="3" t="s">
        <v>147</v>
      </c>
    </row>
    <row r="624" spans="1:6" ht="15" thickBot="1" x14ac:dyDescent="0.35">
      <c r="A624" s="1" t="s">
        <v>204</v>
      </c>
      <c r="B624" s="1" t="s">
        <v>205</v>
      </c>
      <c r="C624" s="1" t="str">
        <f t="shared" si="9"/>
        <v>Пономарев Тимур</v>
      </c>
      <c r="D624" s="1" t="s">
        <v>48</v>
      </c>
      <c r="E624" s="1" t="s">
        <v>207</v>
      </c>
      <c r="F624" s="3" t="s">
        <v>147</v>
      </c>
    </row>
    <row r="625" spans="1:6" ht="40.799999999999997" thickBot="1" x14ac:dyDescent="0.35">
      <c r="A625" s="1" t="s">
        <v>204</v>
      </c>
      <c r="B625" s="1" t="s">
        <v>205</v>
      </c>
      <c r="C625" s="1" t="str">
        <f t="shared" si="9"/>
        <v>Пономарев Тимур</v>
      </c>
      <c r="D625" s="1" t="s">
        <v>206</v>
      </c>
      <c r="E625" s="1" t="s">
        <v>207</v>
      </c>
      <c r="F625" s="3" t="s">
        <v>949</v>
      </c>
    </row>
    <row r="626" spans="1:6" ht="40.799999999999997" thickBot="1" x14ac:dyDescent="0.35">
      <c r="A626" s="1" t="s">
        <v>176</v>
      </c>
      <c r="B626" s="1" t="s">
        <v>177</v>
      </c>
      <c r="C626" s="1" t="str">
        <f t="shared" si="9"/>
        <v>Попелышкина Анастасия</v>
      </c>
      <c r="D626" s="1" t="s">
        <v>178</v>
      </c>
      <c r="E626" s="1" t="s">
        <v>179</v>
      </c>
      <c r="F626" s="3" t="s">
        <v>147</v>
      </c>
    </row>
    <row r="627" spans="1:6" ht="15" thickBot="1" x14ac:dyDescent="0.35">
      <c r="A627" s="1" t="s">
        <v>221</v>
      </c>
      <c r="B627" s="1" t="s">
        <v>222</v>
      </c>
      <c r="C627" s="1" t="str">
        <f t="shared" si="9"/>
        <v>Попова Даша</v>
      </c>
      <c r="D627" s="1" t="s">
        <v>213</v>
      </c>
      <c r="E627" s="1" t="s">
        <v>214</v>
      </c>
      <c r="F627" s="3" t="s">
        <v>147</v>
      </c>
    </row>
    <row r="628" spans="1:6" ht="15" thickBot="1" x14ac:dyDescent="0.35">
      <c r="A628" s="1" t="s">
        <v>1332</v>
      </c>
      <c r="B628" s="1" t="s">
        <v>1333</v>
      </c>
      <c r="C628" s="1" t="str">
        <f t="shared" si="9"/>
        <v>Порватова Таисия</v>
      </c>
      <c r="D628" s="1" t="s">
        <v>48</v>
      </c>
      <c r="E628" s="1" t="s">
        <v>1329</v>
      </c>
      <c r="F628" s="3" t="s">
        <v>949</v>
      </c>
    </row>
    <row r="629" spans="1:6" ht="15" thickBot="1" x14ac:dyDescent="0.35">
      <c r="A629" s="1" t="s">
        <v>96</v>
      </c>
      <c r="B629" s="1" t="s">
        <v>518</v>
      </c>
      <c r="C629" s="1" t="str">
        <f t="shared" si="9"/>
        <v>Потекина Елизавета</v>
      </c>
      <c r="D629" s="1" t="s">
        <v>485</v>
      </c>
      <c r="E629" s="1" t="s">
        <v>500</v>
      </c>
      <c r="F629" s="3" t="s">
        <v>147</v>
      </c>
    </row>
    <row r="630" spans="1:6" ht="15" thickBot="1" x14ac:dyDescent="0.35">
      <c r="A630" s="1" t="s">
        <v>96</v>
      </c>
      <c r="B630" s="1" t="s">
        <v>518</v>
      </c>
      <c r="C630" s="1" t="str">
        <f t="shared" si="9"/>
        <v>Потекина Елизавета</v>
      </c>
      <c r="D630" s="1" t="s">
        <v>485</v>
      </c>
      <c r="E630" s="1" t="s">
        <v>500</v>
      </c>
      <c r="F630" s="3" t="s">
        <v>147</v>
      </c>
    </row>
    <row r="631" spans="1:6" ht="27.6" thickBot="1" x14ac:dyDescent="0.35">
      <c r="A631" s="1" t="s">
        <v>204</v>
      </c>
      <c r="B631" s="1" t="s">
        <v>1402</v>
      </c>
      <c r="C631" s="1" t="str">
        <f t="shared" si="9"/>
        <v>Правдин Тимур</v>
      </c>
      <c r="D631" s="1" t="s">
        <v>935</v>
      </c>
      <c r="E631" s="1" t="s">
        <v>936</v>
      </c>
      <c r="F631" s="3" t="s">
        <v>949</v>
      </c>
    </row>
    <row r="632" spans="1:6" ht="15" thickBot="1" x14ac:dyDescent="0.35">
      <c r="A632" s="1" t="s">
        <v>629</v>
      </c>
      <c r="B632" s="1" t="s">
        <v>630</v>
      </c>
      <c r="C632" s="1" t="str">
        <f t="shared" si="9"/>
        <v>Привалова Ариана</v>
      </c>
      <c r="D632" s="1" t="s">
        <v>627</v>
      </c>
      <c r="E632" s="1" t="s">
        <v>628</v>
      </c>
      <c r="F632" s="3" t="s">
        <v>147</v>
      </c>
    </row>
    <row r="633" spans="1:6" ht="15" thickBot="1" x14ac:dyDescent="0.35">
      <c r="A633" s="1" t="s">
        <v>112</v>
      </c>
      <c r="B633" s="1" t="s">
        <v>645</v>
      </c>
      <c r="C633" s="1" t="str">
        <f t="shared" si="9"/>
        <v>Присяжнюк Арина</v>
      </c>
      <c r="D633" s="1" t="s">
        <v>61</v>
      </c>
      <c r="E633" s="1" t="s">
        <v>646</v>
      </c>
      <c r="F633" s="3" t="s">
        <v>147</v>
      </c>
    </row>
    <row r="634" spans="1:6" ht="15" thickBot="1" x14ac:dyDescent="0.35">
      <c r="A634" s="1" t="s">
        <v>46</v>
      </c>
      <c r="B634" s="1" t="s">
        <v>583</v>
      </c>
      <c r="C634" s="1" t="str">
        <f t="shared" si="9"/>
        <v>Прохорова Дарья</v>
      </c>
      <c r="D634" s="1" t="s">
        <v>355</v>
      </c>
      <c r="E634" s="1" t="s">
        <v>584</v>
      </c>
      <c r="F634" s="3" t="s">
        <v>147</v>
      </c>
    </row>
    <row r="635" spans="1:6" ht="15" thickBot="1" x14ac:dyDescent="0.35">
      <c r="A635" s="1" t="s">
        <v>42</v>
      </c>
      <c r="B635" s="1" t="s">
        <v>291</v>
      </c>
      <c r="C635" s="1" t="str">
        <f t="shared" si="9"/>
        <v>Пузырёв Миша</v>
      </c>
      <c r="D635" s="1" t="s">
        <v>248</v>
      </c>
      <c r="E635" s="1" t="s">
        <v>282</v>
      </c>
      <c r="F635" s="3" t="s">
        <v>147</v>
      </c>
    </row>
    <row r="636" spans="1:6" ht="27.6" thickBot="1" x14ac:dyDescent="0.35">
      <c r="A636" s="1" t="s">
        <v>87</v>
      </c>
      <c r="B636" s="1" t="s">
        <v>976</v>
      </c>
      <c r="C636" s="1" t="str">
        <f t="shared" si="9"/>
        <v>Пустынников Тимофей</v>
      </c>
      <c r="D636" s="1" t="s">
        <v>977</v>
      </c>
      <c r="E636" s="1" t="s">
        <v>978</v>
      </c>
      <c r="F636" s="3" t="s">
        <v>949</v>
      </c>
    </row>
    <row r="637" spans="1:6" ht="15" thickBot="1" x14ac:dyDescent="0.35">
      <c r="A637" s="1" t="s">
        <v>1184</v>
      </c>
      <c r="B637" s="1" t="s">
        <v>1185</v>
      </c>
      <c r="C637" s="1" t="str">
        <f t="shared" si="9"/>
        <v>Путинцев Игорь</v>
      </c>
      <c r="D637" s="1" t="s">
        <v>815</v>
      </c>
      <c r="E637" s="1" t="s">
        <v>1186</v>
      </c>
      <c r="F637" s="3" t="s">
        <v>949</v>
      </c>
    </row>
    <row r="638" spans="1:6" ht="27.6" thickBot="1" x14ac:dyDescent="0.35">
      <c r="A638" s="1" t="s">
        <v>21</v>
      </c>
      <c r="B638" s="1" t="s">
        <v>1379</v>
      </c>
      <c r="C638" s="1" t="str">
        <f t="shared" si="9"/>
        <v>Путинцева Кристина</v>
      </c>
      <c r="D638" s="1" t="s">
        <v>1374</v>
      </c>
      <c r="E638" s="1" t="s">
        <v>1375</v>
      </c>
      <c r="F638" s="3" t="s">
        <v>949</v>
      </c>
    </row>
    <row r="639" spans="1:6" ht="27.6" thickBot="1" x14ac:dyDescent="0.35">
      <c r="A639" s="1" t="s">
        <v>343</v>
      </c>
      <c r="B639" s="1" t="s">
        <v>1379</v>
      </c>
      <c r="C639" s="1" t="str">
        <f t="shared" si="9"/>
        <v>Путинцева Надежда</v>
      </c>
      <c r="D639" s="1" t="s">
        <v>1374</v>
      </c>
      <c r="E639" s="1" t="s">
        <v>1375</v>
      </c>
      <c r="F639" s="3" t="s">
        <v>949</v>
      </c>
    </row>
    <row r="640" spans="1:6" ht="15" thickBot="1" x14ac:dyDescent="0.35">
      <c r="A640" s="1" t="s">
        <v>133</v>
      </c>
      <c r="B640" s="1" t="s">
        <v>134</v>
      </c>
      <c r="C640" s="1" t="str">
        <f t="shared" si="9"/>
        <v>Пьявкина Ева</v>
      </c>
      <c r="D640" s="1" t="s">
        <v>131</v>
      </c>
      <c r="E640" s="1" t="s">
        <v>132</v>
      </c>
      <c r="F640" s="3" t="s">
        <v>949</v>
      </c>
    </row>
    <row r="641" spans="1:6" ht="15" thickBot="1" x14ac:dyDescent="0.35">
      <c r="A641" s="1" t="s">
        <v>253</v>
      </c>
      <c r="B641" s="1" t="s">
        <v>479</v>
      </c>
      <c r="C641" s="1" t="str">
        <f t="shared" si="9"/>
        <v>Райс Артем</v>
      </c>
      <c r="D641" s="1" t="s">
        <v>48</v>
      </c>
      <c r="E641" s="1" t="s">
        <v>480</v>
      </c>
      <c r="F641" s="3" t="s">
        <v>147</v>
      </c>
    </row>
    <row r="642" spans="1:6" ht="27.6" thickBot="1" x14ac:dyDescent="0.35">
      <c r="A642" s="1" t="s">
        <v>591</v>
      </c>
      <c r="B642" s="1" t="s">
        <v>1313</v>
      </c>
      <c r="C642" s="1" t="str">
        <f t="shared" ref="C642:C705" si="10">CONCATENATE(B642," ",A642)</f>
        <v>Рассказова Валерия</v>
      </c>
      <c r="D642" s="1" t="s">
        <v>1294</v>
      </c>
      <c r="E642" s="1" t="s">
        <v>1309</v>
      </c>
      <c r="F642" s="3" t="s">
        <v>949</v>
      </c>
    </row>
    <row r="643" spans="1:6" ht="15" thickBot="1" x14ac:dyDescent="0.35">
      <c r="A643" s="1" t="s">
        <v>555</v>
      </c>
      <c r="B643" s="1" t="s">
        <v>556</v>
      </c>
      <c r="C643" s="1" t="str">
        <f t="shared" si="10"/>
        <v>Рахимов Родион</v>
      </c>
      <c r="D643" s="1" t="s">
        <v>544</v>
      </c>
      <c r="E643" s="1" t="s">
        <v>554</v>
      </c>
      <c r="F643" s="3" t="s">
        <v>147</v>
      </c>
    </row>
    <row r="644" spans="1:6" ht="15" thickBot="1" x14ac:dyDescent="0.35">
      <c r="A644" s="1" t="s">
        <v>555</v>
      </c>
      <c r="B644" s="1" t="s">
        <v>556</v>
      </c>
      <c r="C644" s="1" t="str">
        <f t="shared" si="10"/>
        <v>Рахимов Родион</v>
      </c>
      <c r="D644" s="1" t="s">
        <v>566</v>
      </c>
      <c r="E644" s="1" t="s">
        <v>554</v>
      </c>
      <c r="F644" s="3" t="s">
        <v>949</v>
      </c>
    </row>
    <row r="645" spans="1:6" ht="27.6" thickBot="1" x14ac:dyDescent="0.35">
      <c r="A645" s="1" t="s">
        <v>466</v>
      </c>
      <c r="B645" s="1" t="s">
        <v>467</v>
      </c>
      <c r="C645" s="1" t="str">
        <f t="shared" si="10"/>
        <v>Рахманов Амир</v>
      </c>
      <c r="D645" s="1" t="s">
        <v>461</v>
      </c>
      <c r="E645" s="1" t="s">
        <v>462</v>
      </c>
      <c r="F645" s="3" t="s">
        <v>147</v>
      </c>
    </row>
    <row r="646" spans="1:6" ht="15" thickBot="1" x14ac:dyDescent="0.35">
      <c r="A646" s="1" t="s">
        <v>466</v>
      </c>
      <c r="B646" s="1" t="s">
        <v>467</v>
      </c>
      <c r="C646" s="1" t="str">
        <f t="shared" si="10"/>
        <v>Рахманов Амир</v>
      </c>
      <c r="D646" s="1" t="s">
        <v>537</v>
      </c>
      <c r="E646" s="1" t="s">
        <v>404</v>
      </c>
      <c r="F646" s="3" t="s">
        <v>949</v>
      </c>
    </row>
    <row r="647" spans="1:6" ht="27.6" thickBot="1" x14ac:dyDescent="0.35">
      <c r="A647" s="1" t="s">
        <v>253</v>
      </c>
      <c r="B647" s="1" t="s">
        <v>1172</v>
      </c>
      <c r="C647" s="1" t="str">
        <f t="shared" si="10"/>
        <v>Редькин Артем</v>
      </c>
      <c r="D647" s="1" t="s">
        <v>774</v>
      </c>
      <c r="E647" s="1" t="s">
        <v>1167</v>
      </c>
      <c r="F647" s="3" t="s">
        <v>949</v>
      </c>
    </row>
    <row r="648" spans="1:6" ht="15" thickBot="1" x14ac:dyDescent="0.35">
      <c r="A648" s="1" t="s">
        <v>66</v>
      </c>
      <c r="B648" s="1" t="s">
        <v>998</v>
      </c>
      <c r="C648" s="1" t="str">
        <f t="shared" si="10"/>
        <v>Ризванова Карина</v>
      </c>
      <c r="D648" s="1" t="s">
        <v>403</v>
      </c>
      <c r="E648" s="1" t="s">
        <v>404</v>
      </c>
      <c r="F648" s="3" t="s">
        <v>949</v>
      </c>
    </row>
    <row r="649" spans="1:6" ht="15" thickBot="1" x14ac:dyDescent="0.35">
      <c r="A649" s="1" t="s">
        <v>353</v>
      </c>
      <c r="B649" s="1" t="s">
        <v>379</v>
      </c>
      <c r="C649" s="1" t="str">
        <f t="shared" si="10"/>
        <v>Родиков Денис</v>
      </c>
      <c r="D649" s="1" t="s">
        <v>380</v>
      </c>
      <c r="E649" s="1" t="s">
        <v>378</v>
      </c>
      <c r="F649" s="3" t="s">
        <v>147</v>
      </c>
    </row>
    <row r="650" spans="1:6" ht="27.6" thickBot="1" x14ac:dyDescent="0.35">
      <c r="A650" s="1" t="s">
        <v>258</v>
      </c>
      <c r="B650" s="1" t="s">
        <v>259</v>
      </c>
      <c r="C650" s="1" t="str">
        <f t="shared" si="10"/>
        <v>Родикова Кира</v>
      </c>
      <c r="D650" s="1" t="s">
        <v>260</v>
      </c>
      <c r="E650" s="1" t="s">
        <v>261</v>
      </c>
      <c r="F650" s="3" t="s">
        <v>147</v>
      </c>
    </row>
    <row r="651" spans="1:6" ht="15" thickBot="1" x14ac:dyDescent="0.35">
      <c r="A651" s="1" t="s">
        <v>1057</v>
      </c>
      <c r="B651" s="1" t="s">
        <v>1058</v>
      </c>
      <c r="C651" s="1" t="str">
        <f t="shared" si="10"/>
        <v>Родионова Катерина</v>
      </c>
      <c r="D651" s="1" t="s">
        <v>1059</v>
      </c>
      <c r="E651" s="1" t="s">
        <v>383</v>
      </c>
      <c r="F651" s="3" t="s">
        <v>949</v>
      </c>
    </row>
    <row r="652" spans="1:6" ht="15" thickBot="1" x14ac:dyDescent="0.35">
      <c r="A652" s="1" t="s">
        <v>118</v>
      </c>
      <c r="B652" s="1" t="s">
        <v>838</v>
      </c>
      <c r="C652" s="1" t="str">
        <f t="shared" si="10"/>
        <v>Рожина Екатерина</v>
      </c>
      <c r="D652" s="1" t="s">
        <v>61</v>
      </c>
      <c r="E652" s="1" t="s">
        <v>823</v>
      </c>
      <c r="F652" s="3" t="s">
        <v>147</v>
      </c>
    </row>
    <row r="653" spans="1:6" ht="15" thickBot="1" x14ac:dyDescent="0.35">
      <c r="A653" s="1" t="s">
        <v>513</v>
      </c>
      <c r="B653" s="1" t="s">
        <v>295</v>
      </c>
      <c r="C653" s="1" t="str">
        <f t="shared" si="10"/>
        <v>Роман Ситкин</v>
      </c>
      <c r="D653" s="1" t="s">
        <v>485</v>
      </c>
      <c r="E653" s="1" t="s">
        <v>500</v>
      </c>
      <c r="F653" s="3" t="s">
        <v>147</v>
      </c>
    </row>
    <row r="654" spans="1:6" ht="15" thickBot="1" x14ac:dyDescent="0.35">
      <c r="A654" s="1" t="s">
        <v>449</v>
      </c>
      <c r="B654" s="1" t="s">
        <v>960</v>
      </c>
      <c r="C654" s="1" t="str">
        <f t="shared" si="10"/>
        <v>Романенко Данил</v>
      </c>
      <c r="D654" s="1" t="s">
        <v>403</v>
      </c>
      <c r="E654" s="1" t="s">
        <v>950</v>
      </c>
      <c r="F654" s="3" t="s">
        <v>949</v>
      </c>
    </row>
    <row r="655" spans="1:6" ht="15" thickBot="1" x14ac:dyDescent="0.35">
      <c r="A655" s="1" t="s">
        <v>176</v>
      </c>
      <c r="B655" s="1" t="s">
        <v>643</v>
      </c>
      <c r="C655" s="1" t="str">
        <f t="shared" si="10"/>
        <v>Романова Анастасия</v>
      </c>
      <c r="D655" s="1" t="s">
        <v>355</v>
      </c>
      <c r="E655" s="1" t="s">
        <v>881</v>
      </c>
      <c r="F655" s="3" t="s">
        <v>147</v>
      </c>
    </row>
    <row r="656" spans="1:6" ht="15" thickBot="1" x14ac:dyDescent="0.35">
      <c r="A656" s="1" t="s">
        <v>277</v>
      </c>
      <c r="B656" s="1" t="s">
        <v>995</v>
      </c>
      <c r="C656" s="1" t="str">
        <f t="shared" si="10"/>
        <v>Ромашов Михаил</v>
      </c>
      <c r="D656" s="1" t="s">
        <v>403</v>
      </c>
      <c r="E656" s="1" t="s">
        <v>404</v>
      </c>
      <c r="F656" s="3" t="s">
        <v>949</v>
      </c>
    </row>
    <row r="657" spans="1:6" ht="15" thickBot="1" x14ac:dyDescent="0.35">
      <c r="A657" s="1" t="s">
        <v>112</v>
      </c>
      <c r="B657" s="1" t="s">
        <v>521</v>
      </c>
      <c r="C657" s="1" t="str">
        <f t="shared" si="10"/>
        <v>Рубаняк Арина</v>
      </c>
      <c r="D657" s="1" t="s">
        <v>516</v>
      </c>
      <c r="E657" s="1" t="s">
        <v>522</v>
      </c>
      <c r="F657" s="3" t="s">
        <v>147</v>
      </c>
    </row>
    <row r="658" spans="1:6" ht="15" thickBot="1" x14ac:dyDescent="0.35">
      <c r="A658" s="1" t="s">
        <v>184</v>
      </c>
      <c r="B658" s="1" t="s">
        <v>473</v>
      </c>
      <c r="C658" s="1" t="str">
        <f t="shared" si="10"/>
        <v>Рубцова Мария</v>
      </c>
      <c r="D658" s="1" t="s">
        <v>474</v>
      </c>
      <c r="E658" s="1" t="s">
        <v>475</v>
      </c>
      <c r="F658" s="3" t="s">
        <v>147</v>
      </c>
    </row>
    <row r="659" spans="1:6" ht="27.6" thickBot="1" x14ac:dyDescent="0.35">
      <c r="A659" s="1" t="s">
        <v>50</v>
      </c>
      <c r="B659" s="1" t="s">
        <v>1279</v>
      </c>
      <c r="C659" s="1" t="str">
        <f t="shared" si="10"/>
        <v>Рудер Александр</v>
      </c>
      <c r="D659" s="1" t="s">
        <v>894</v>
      </c>
      <c r="E659" s="1" t="s">
        <v>895</v>
      </c>
      <c r="F659" s="3" t="s">
        <v>949</v>
      </c>
    </row>
    <row r="660" spans="1:6" ht="15" thickBot="1" x14ac:dyDescent="0.35">
      <c r="A660" s="1" t="s">
        <v>218</v>
      </c>
      <c r="B660" s="1" t="s">
        <v>219</v>
      </c>
      <c r="C660" s="1" t="str">
        <f t="shared" si="10"/>
        <v>Руль Ирина</v>
      </c>
      <c r="D660" s="1" t="s">
        <v>213</v>
      </c>
      <c r="E660" s="1" t="s">
        <v>214</v>
      </c>
      <c r="F660" s="3" t="s">
        <v>147</v>
      </c>
    </row>
    <row r="661" spans="1:6" ht="15" thickBot="1" x14ac:dyDescent="0.35">
      <c r="A661" s="1" t="s">
        <v>540</v>
      </c>
      <c r="B661" s="1" t="s">
        <v>564</v>
      </c>
      <c r="C661" s="1" t="str">
        <f t="shared" si="10"/>
        <v>Рульков Саша</v>
      </c>
      <c r="D661" s="1" t="s">
        <v>544</v>
      </c>
      <c r="E661" s="1" t="s">
        <v>563</v>
      </c>
      <c r="F661" s="3" t="s">
        <v>147</v>
      </c>
    </row>
    <row r="662" spans="1:6" ht="40.799999999999997" thickBot="1" x14ac:dyDescent="0.35">
      <c r="A662" s="1" t="s">
        <v>152</v>
      </c>
      <c r="B662" s="1" t="s">
        <v>153</v>
      </c>
      <c r="C662" s="1" t="str">
        <f t="shared" si="10"/>
        <v>Рупакова Ангелина</v>
      </c>
      <c r="D662" s="1" t="s">
        <v>154</v>
      </c>
      <c r="E662" s="1" t="s">
        <v>155</v>
      </c>
      <c r="F662" s="3" t="s">
        <v>147</v>
      </c>
    </row>
    <row r="663" spans="1:6" ht="40.799999999999997" thickBot="1" x14ac:dyDescent="0.35">
      <c r="A663" s="1" t="s">
        <v>152</v>
      </c>
      <c r="B663" s="1" t="s">
        <v>153</v>
      </c>
      <c r="C663" s="1" t="str">
        <f t="shared" si="10"/>
        <v>Рупакова Ангелина</v>
      </c>
      <c r="D663" s="1" t="s">
        <v>154</v>
      </c>
      <c r="E663" s="1" t="s">
        <v>155</v>
      </c>
      <c r="F663" s="3" t="s">
        <v>147</v>
      </c>
    </row>
    <row r="664" spans="1:6" ht="27.6" thickBot="1" x14ac:dyDescent="0.35">
      <c r="A664" s="1" t="s">
        <v>421</v>
      </c>
      <c r="B664" s="1" t="s">
        <v>1385</v>
      </c>
      <c r="C664" s="1" t="str">
        <f t="shared" si="10"/>
        <v>Русанова Ольга</v>
      </c>
      <c r="D664" s="1" t="s">
        <v>1374</v>
      </c>
      <c r="E664" s="1" t="s">
        <v>1375</v>
      </c>
      <c r="F664" s="3" t="s">
        <v>949</v>
      </c>
    </row>
    <row r="665" spans="1:6" ht="27.6" thickBot="1" x14ac:dyDescent="0.35">
      <c r="A665" s="1" t="s">
        <v>54</v>
      </c>
      <c r="B665" s="1" t="s">
        <v>270</v>
      </c>
      <c r="C665" s="1" t="str">
        <f t="shared" si="10"/>
        <v>Рыжов Артём</v>
      </c>
      <c r="D665" s="1" t="s">
        <v>260</v>
      </c>
      <c r="E665" s="1" t="s">
        <v>271</v>
      </c>
      <c r="F665" s="3" t="s">
        <v>147</v>
      </c>
    </row>
    <row r="666" spans="1:6" ht="27.6" thickBot="1" x14ac:dyDescent="0.35">
      <c r="A666" s="1" t="s">
        <v>118</v>
      </c>
      <c r="B666" s="1" t="s">
        <v>1274</v>
      </c>
      <c r="C666" s="1" t="str">
        <f t="shared" si="10"/>
        <v>Рыкова Екатерина</v>
      </c>
      <c r="D666" s="1" t="s">
        <v>894</v>
      </c>
      <c r="E666" s="1" t="s">
        <v>895</v>
      </c>
      <c r="F666" s="3" t="s">
        <v>949</v>
      </c>
    </row>
    <row r="667" spans="1:6" ht="27.6" thickBot="1" x14ac:dyDescent="0.35">
      <c r="A667" s="1" t="s">
        <v>184</v>
      </c>
      <c r="B667" s="1" t="s">
        <v>463</v>
      </c>
      <c r="C667" s="1" t="str">
        <f t="shared" si="10"/>
        <v>Саваленко Мария</v>
      </c>
      <c r="D667" s="1" t="s">
        <v>461</v>
      </c>
      <c r="E667" s="1" t="s">
        <v>462</v>
      </c>
      <c r="F667" s="3" t="s">
        <v>147</v>
      </c>
    </row>
    <row r="668" spans="1:6" ht="15" thickBot="1" x14ac:dyDescent="0.35">
      <c r="A668" s="1" t="s">
        <v>184</v>
      </c>
      <c r="B668" s="1" t="s">
        <v>463</v>
      </c>
      <c r="C668" s="1" t="str">
        <f t="shared" si="10"/>
        <v>Саваленко Мария</v>
      </c>
      <c r="D668" s="1" t="s">
        <v>403</v>
      </c>
      <c r="E668" s="1" t="s">
        <v>404</v>
      </c>
      <c r="F668" s="3" t="s">
        <v>949</v>
      </c>
    </row>
    <row r="669" spans="1:6" ht="15" thickBot="1" x14ac:dyDescent="0.35">
      <c r="A669" s="1" t="s">
        <v>284</v>
      </c>
      <c r="B669" s="1" t="s">
        <v>25</v>
      </c>
      <c r="C669" s="1" t="str">
        <f t="shared" si="10"/>
        <v>Савелий Григьков</v>
      </c>
      <c r="D669" s="1" t="s">
        <v>248</v>
      </c>
      <c r="E669" s="1" t="s">
        <v>280</v>
      </c>
      <c r="F669" s="3" t="s">
        <v>147</v>
      </c>
    </row>
    <row r="670" spans="1:6" ht="15" thickBot="1" x14ac:dyDescent="0.35">
      <c r="A670" s="1" t="s">
        <v>118</v>
      </c>
      <c r="B670" s="1" t="s">
        <v>694</v>
      </c>
      <c r="C670" s="1" t="str">
        <f t="shared" si="10"/>
        <v>Савельева Екатерина</v>
      </c>
      <c r="D670" s="1" t="s">
        <v>73</v>
      </c>
      <c r="E670" s="1" t="s">
        <v>695</v>
      </c>
      <c r="F670" s="3" t="s">
        <v>147</v>
      </c>
    </row>
    <row r="671" spans="1:6" ht="27.6" thickBot="1" x14ac:dyDescent="0.35">
      <c r="A671" s="1" t="s">
        <v>59</v>
      </c>
      <c r="B671" s="1" t="s">
        <v>963</v>
      </c>
      <c r="C671" s="1" t="str">
        <f t="shared" si="10"/>
        <v>Савицкая Полина</v>
      </c>
      <c r="D671" s="1" t="s">
        <v>964</v>
      </c>
      <c r="E671" s="1" t="s">
        <v>965</v>
      </c>
      <c r="F671" s="3" t="s">
        <v>949</v>
      </c>
    </row>
    <row r="672" spans="1:6" ht="27.6" thickBot="1" x14ac:dyDescent="0.35">
      <c r="A672" s="1" t="s">
        <v>83</v>
      </c>
      <c r="B672" s="1" t="s">
        <v>1314</v>
      </c>
      <c r="C672" s="1" t="str">
        <f t="shared" si="10"/>
        <v>Садков Богдан</v>
      </c>
      <c r="D672" s="1" t="s">
        <v>1294</v>
      </c>
      <c r="E672" s="1" t="s">
        <v>1309</v>
      </c>
      <c r="F672" s="3" t="s">
        <v>949</v>
      </c>
    </row>
    <row r="673" spans="1:6" ht="15" thickBot="1" x14ac:dyDescent="0.35">
      <c r="A673" s="1" t="s">
        <v>568</v>
      </c>
      <c r="B673" s="1" t="s">
        <v>569</v>
      </c>
      <c r="C673" s="1" t="str">
        <f t="shared" si="10"/>
        <v>Саенко Рита</v>
      </c>
      <c r="D673" s="1" t="s">
        <v>566</v>
      </c>
      <c r="E673" s="1" t="s">
        <v>567</v>
      </c>
      <c r="F673" s="3" t="s">
        <v>147</v>
      </c>
    </row>
    <row r="674" spans="1:6" ht="15" thickBot="1" x14ac:dyDescent="0.35">
      <c r="A674" s="1" t="s">
        <v>118</v>
      </c>
      <c r="B674" s="1" t="s">
        <v>683</v>
      </c>
      <c r="C674" s="1" t="str">
        <f t="shared" si="10"/>
        <v>Сажникова Екатерина</v>
      </c>
      <c r="D674" s="1" t="s">
        <v>684</v>
      </c>
      <c r="E674" s="1" t="s">
        <v>685</v>
      </c>
      <c r="F674" s="3" t="s">
        <v>147</v>
      </c>
    </row>
    <row r="675" spans="1:6" ht="15" thickBot="1" x14ac:dyDescent="0.35">
      <c r="A675" s="1" t="s">
        <v>277</v>
      </c>
      <c r="B675" s="1" t="s">
        <v>952</v>
      </c>
      <c r="C675" s="1" t="str">
        <f t="shared" si="10"/>
        <v>Сазыкин Михаил</v>
      </c>
      <c r="D675" s="1" t="s">
        <v>403</v>
      </c>
      <c r="E675" s="1" t="s">
        <v>950</v>
      </c>
      <c r="F675" s="3" t="s">
        <v>949</v>
      </c>
    </row>
    <row r="676" spans="1:6" ht="15" thickBot="1" x14ac:dyDescent="0.35">
      <c r="A676" s="1" t="s">
        <v>1089</v>
      </c>
      <c r="B676" s="1" t="s">
        <v>1090</v>
      </c>
      <c r="C676" s="1" t="str">
        <f t="shared" si="10"/>
        <v>Сальников Демьян</v>
      </c>
      <c r="D676" s="1" t="s">
        <v>516</v>
      </c>
      <c r="E676" s="1" t="s">
        <v>522</v>
      </c>
      <c r="F676" s="3" t="s">
        <v>949</v>
      </c>
    </row>
    <row r="677" spans="1:6" ht="40.799999999999997" thickBot="1" x14ac:dyDescent="0.35">
      <c r="A677" s="1" t="s">
        <v>979</v>
      </c>
      <c r="B677" s="1" t="s">
        <v>980</v>
      </c>
      <c r="C677" s="1" t="str">
        <f t="shared" si="10"/>
        <v>Самойлов Платон</v>
      </c>
      <c r="D677" s="1" t="s">
        <v>981</v>
      </c>
      <c r="E677" s="1" t="s">
        <v>452</v>
      </c>
      <c r="F677" s="3" t="s">
        <v>949</v>
      </c>
    </row>
    <row r="678" spans="1:6" ht="15" thickBot="1" x14ac:dyDescent="0.35">
      <c r="A678" s="1" t="s">
        <v>308</v>
      </c>
      <c r="B678" s="1" t="s">
        <v>309</v>
      </c>
      <c r="C678" s="1" t="str">
        <f t="shared" si="10"/>
        <v>Самойлова Варвара</v>
      </c>
      <c r="D678" s="1" t="s">
        <v>293</v>
      </c>
      <c r="E678" s="1" t="s">
        <v>303</v>
      </c>
      <c r="F678" s="3" t="s">
        <v>147</v>
      </c>
    </row>
    <row r="679" spans="1:6" ht="15" thickBot="1" x14ac:dyDescent="0.35">
      <c r="A679" s="1" t="s">
        <v>299</v>
      </c>
      <c r="B679" s="1" t="s">
        <v>1230</v>
      </c>
      <c r="C679" s="1" t="str">
        <f t="shared" si="10"/>
        <v>Сапожникова София</v>
      </c>
      <c r="D679" s="1" t="s">
        <v>73</v>
      </c>
      <c r="E679" s="1" t="s">
        <v>1214</v>
      </c>
      <c r="F679" s="3" t="s">
        <v>949</v>
      </c>
    </row>
    <row r="680" spans="1:6" ht="15" thickBot="1" x14ac:dyDescent="0.35">
      <c r="A680" s="1" t="s">
        <v>68</v>
      </c>
      <c r="B680" s="1" t="s">
        <v>1148</v>
      </c>
      <c r="C680" s="1" t="str">
        <f t="shared" si="10"/>
        <v>Сапоненко Иван</v>
      </c>
      <c r="D680" s="1" t="s">
        <v>73</v>
      </c>
      <c r="E680" s="1" t="s">
        <v>762</v>
      </c>
      <c r="F680" s="3" t="s">
        <v>949</v>
      </c>
    </row>
    <row r="681" spans="1:6" ht="15" thickBot="1" x14ac:dyDescent="0.35">
      <c r="A681" s="1" t="s">
        <v>253</v>
      </c>
      <c r="B681" s="1" t="s">
        <v>580</v>
      </c>
      <c r="C681" s="1" t="str">
        <f t="shared" si="10"/>
        <v>Сафонов Артем</v>
      </c>
      <c r="D681" s="1" t="s">
        <v>537</v>
      </c>
      <c r="E681" s="1" t="s">
        <v>571</v>
      </c>
      <c r="F681" s="3" t="s">
        <v>147</v>
      </c>
    </row>
    <row r="682" spans="1:6" ht="27.6" thickBot="1" x14ac:dyDescent="0.35">
      <c r="A682" s="1" t="s">
        <v>970</v>
      </c>
      <c r="B682" s="1" t="s">
        <v>971</v>
      </c>
      <c r="C682" s="1" t="str">
        <f t="shared" si="10"/>
        <v>Сбойчикова Мэй</v>
      </c>
      <c r="D682" s="1" t="s">
        <v>972</v>
      </c>
      <c r="E682" s="1" t="s">
        <v>183</v>
      </c>
      <c r="F682" s="3" t="s">
        <v>949</v>
      </c>
    </row>
    <row r="683" spans="1:6" ht="27.6" thickBot="1" x14ac:dyDescent="0.35">
      <c r="A683" s="1" t="s">
        <v>459</v>
      </c>
      <c r="B683" s="1" t="s">
        <v>1389</v>
      </c>
      <c r="C683" s="1" t="str">
        <f t="shared" si="10"/>
        <v>Сваровская Ксения</v>
      </c>
      <c r="D683" s="1" t="s">
        <v>1374</v>
      </c>
      <c r="E683" s="1" t="s">
        <v>1375</v>
      </c>
      <c r="F683" s="3" t="s">
        <v>949</v>
      </c>
    </row>
    <row r="684" spans="1:6" ht="27.6" thickBot="1" x14ac:dyDescent="0.35">
      <c r="A684" s="1" t="s">
        <v>441</v>
      </c>
      <c r="B684" s="1" t="s">
        <v>982</v>
      </c>
      <c r="C684" s="1" t="str">
        <f t="shared" si="10"/>
        <v>Свиридова Анна</v>
      </c>
      <c r="D684" s="1" t="s">
        <v>241</v>
      </c>
      <c r="E684" s="1" t="s">
        <v>983</v>
      </c>
      <c r="F684" s="3" t="s">
        <v>949</v>
      </c>
    </row>
    <row r="685" spans="1:6" ht="15" thickBot="1" x14ac:dyDescent="0.35">
      <c r="A685" s="1" t="s">
        <v>957</v>
      </c>
      <c r="B685" s="1" t="s">
        <v>1056</v>
      </c>
      <c r="C685" s="1" t="str">
        <f t="shared" si="10"/>
        <v>Свиридонова Есения</v>
      </c>
      <c r="D685" s="1" t="s">
        <v>234</v>
      </c>
      <c r="E685" s="1" t="s">
        <v>235</v>
      </c>
      <c r="F685" s="3" t="s">
        <v>949</v>
      </c>
    </row>
    <row r="686" spans="1:6" ht="15" thickBot="1" x14ac:dyDescent="0.35">
      <c r="A686" s="1" t="s">
        <v>253</v>
      </c>
      <c r="B686" s="1" t="s">
        <v>1001</v>
      </c>
      <c r="C686" s="1" t="str">
        <f t="shared" si="10"/>
        <v>Севрюков Артем</v>
      </c>
      <c r="D686" s="1" t="s">
        <v>248</v>
      </c>
      <c r="E686" s="1" t="s">
        <v>280</v>
      </c>
      <c r="F686" s="3" t="s">
        <v>949</v>
      </c>
    </row>
    <row r="687" spans="1:6" ht="15" thickBot="1" x14ac:dyDescent="0.35">
      <c r="A687" s="1" t="s">
        <v>187</v>
      </c>
      <c r="B687" s="1" t="s">
        <v>582</v>
      </c>
      <c r="C687" s="1" t="str">
        <f t="shared" si="10"/>
        <v>Седова Вероника</v>
      </c>
      <c r="D687" s="1" t="s">
        <v>537</v>
      </c>
      <c r="E687" s="1" t="s">
        <v>571</v>
      </c>
      <c r="F687" s="3" t="s">
        <v>147</v>
      </c>
    </row>
    <row r="688" spans="1:6" ht="15" thickBot="1" x14ac:dyDescent="0.35">
      <c r="A688" s="1" t="s">
        <v>581</v>
      </c>
      <c r="B688" s="1" t="s">
        <v>582</v>
      </c>
      <c r="C688" s="1" t="str">
        <f t="shared" si="10"/>
        <v>Седова Лера</v>
      </c>
      <c r="D688" s="1" t="s">
        <v>537</v>
      </c>
      <c r="E688" s="1" t="s">
        <v>571</v>
      </c>
      <c r="F688" s="3" t="s">
        <v>147</v>
      </c>
    </row>
    <row r="689" spans="1:6" ht="15" thickBot="1" x14ac:dyDescent="0.35">
      <c r="A689" s="1" t="s">
        <v>46</v>
      </c>
      <c r="B689" s="1" t="s">
        <v>1163</v>
      </c>
      <c r="C689" s="1" t="str">
        <f t="shared" si="10"/>
        <v>Седюкова Дарья</v>
      </c>
      <c r="D689" s="1" t="s">
        <v>73</v>
      </c>
      <c r="E689" s="1" t="s">
        <v>846</v>
      </c>
      <c r="F689" s="3" t="s">
        <v>949</v>
      </c>
    </row>
    <row r="690" spans="1:6" ht="15" thickBot="1" x14ac:dyDescent="0.35">
      <c r="A690" s="1" t="s">
        <v>1050</v>
      </c>
      <c r="B690" s="1" t="s">
        <v>889</v>
      </c>
      <c r="C690" s="1" t="str">
        <f t="shared" si="10"/>
        <v>Селезнёва Вера</v>
      </c>
      <c r="D690" s="1" t="s">
        <v>73</v>
      </c>
      <c r="E690" s="1" t="s">
        <v>1214</v>
      </c>
      <c r="F690" s="3" t="s">
        <v>949</v>
      </c>
    </row>
    <row r="691" spans="1:6" ht="27.6" thickBot="1" x14ac:dyDescent="0.35">
      <c r="A691" s="1" t="s">
        <v>211</v>
      </c>
      <c r="B691" s="1" t="s">
        <v>1315</v>
      </c>
      <c r="C691" s="1" t="str">
        <f t="shared" si="10"/>
        <v>Семенова Маргарита</v>
      </c>
      <c r="D691" s="1" t="s">
        <v>1294</v>
      </c>
      <c r="E691" s="1" t="s">
        <v>1309</v>
      </c>
      <c r="F691" s="3" t="s">
        <v>949</v>
      </c>
    </row>
    <row r="692" spans="1:6" ht="27.6" thickBot="1" x14ac:dyDescent="0.35">
      <c r="A692" s="1" t="s">
        <v>1168</v>
      </c>
      <c r="B692" s="1" t="s">
        <v>1169</v>
      </c>
      <c r="C692" s="1" t="str">
        <f t="shared" si="10"/>
        <v>Сёмин Петр</v>
      </c>
      <c r="D692" s="1" t="s">
        <v>774</v>
      </c>
      <c r="E692" s="1" t="s">
        <v>1165</v>
      </c>
      <c r="F692" s="3" t="s">
        <v>949</v>
      </c>
    </row>
    <row r="693" spans="1:6" ht="27.6" thickBot="1" x14ac:dyDescent="0.35">
      <c r="A693" s="1" t="s">
        <v>204</v>
      </c>
      <c r="B693" s="1" t="s">
        <v>795</v>
      </c>
      <c r="C693" s="1" t="str">
        <f t="shared" si="10"/>
        <v>Серга Тимур</v>
      </c>
      <c r="D693" s="1" t="s">
        <v>774</v>
      </c>
      <c r="E693" s="1" t="s">
        <v>780</v>
      </c>
      <c r="F693" s="3" t="s">
        <v>949</v>
      </c>
    </row>
    <row r="694" spans="1:6" ht="27.6" thickBot="1" x14ac:dyDescent="0.35">
      <c r="A694" s="1" t="s">
        <v>83</v>
      </c>
      <c r="B694" s="1" t="s">
        <v>84</v>
      </c>
      <c r="C694" s="1" t="str">
        <f t="shared" si="10"/>
        <v>Серебряков Богдан</v>
      </c>
      <c r="D694" s="1" t="s">
        <v>95</v>
      </c>
      <c r="E694" s="1" t="s">
        <v>86</v>
      </c>
      <c r="F694" s="3" t="s">
        <v>4</v>
      </c>
    </row>
    <row r="695" spans="1:6" ht="15" thickBot="1" x14ac:dyDescent="0.35">
      <c r="A695" s="1" t="s">
        <v>200</v>
      </c>
      <c r="B695" s="1" t="s">
        <v>84</v>
      </c>
      <c r="C695" s="1" t="str">
        <f t="shared" si="10"/>
        <v>Серебряков Марк</v>
      </c>
      <c r="D695" s="1" t="s">
        <v>1292</v>
      </c>
      <c r="E695" s="1" t="s">
        <v>1293</v>
      </c>
      <c r="F695" s="3" t="s">
        <v>949</v>
      </c>
    </row>
    <row r="696" spans="1:6" ht="15" thickBot="1" x14ac:dyDescent="0.35">
      <c r="A696" s="1" t="s">
        <v>200</v>
      </c>
      <c r="B696" s="1" t="s">
        <v>84</v>
      </c>
      <c r="C696" s="1" t="str">
        <f t="shared" si="10"/>
        <v>Серебряков Марк</v>
      </c>
      <c r="D696" s="1" t="s">
        <v>1292</v>
      </c>
      <c r="E696" s="1" t="s">
        <v>1293</v>
      </c>
      <c r="F696" s="3" t="s">
        <v>949</v>
      </c>
    </row>
    <row r="697" spans="1:6" ht="27.6" thickBot="1" x14ac:dyDescent="0.35">
      <c r="A697" s="1" t="s">
        <v>112</v>
      </c>
      <c r="B697" s="1" t="s">
        <v>805</v>
      </c>
      <c r="C697" s="1" t="str">
        <f t="shared" si="10"/>
        <v>Серканова Арина</v>
      </c>
      <c r="D697" s="1" t="s">
        <v>774</v>
      </c>
      <c r="E697" s="1" t="s">
        <v>780</v>
      </c>
      <c r="F697" s="3" t="s">
        <v>147</v>
      </c>
    </row>
    <row r="698" spans="1:6" ht="27.6" thickBot="1" x14ac:dyDescent="0.35">
      <c r="A698" s="1" t="s">
        <v>112</v>
      </c>
      <c r="B698" s="1" t="s">
        <v>805</v>
      </c>
      <c r="C698" s="1" t="str">
        <f t="shared" si="10"/>
        <v>Серканова Арина</v>
      </c>
      <c r="D698" s="1" t="s">
        <v>774</v>
      </c>
      <c r="E698" s="1" t="s">
        <v>780</v>
      </c>
      <c r="F698" s="3" t="s">
        <v>949</v>
      </c>
    </row>
    <row r="699" spans="1:6" ht="15" thickBot="1" x14ac:dyDescent="0.35">
      <c r="A699" s="1" t="s">
        <v>308</v>
      </c>
      <c r="B699" s="1" t="s">
        <v>357</v>
      </c>
      <c r="C699" s="1" t="str">
        <f t="shared" si="10"/>
        <v>Сероухова Варвара</v>
      </c>
      <c r="D699" s="1" t="s">
        <v>355</v>
      </c>
      <c r="E699" s="1" t="s">
        <v>358</v>
      </c>
      <c r="F699" s="3" t="s">
        <v>147</v>
      </c>
    </row>
    <row r="700" spans="1:6" ht="15" thickBot="1" x14ac:dyDescent="0.35">
      <c r="A700" s="1" t="s">
        <v>308</v>
      </c>
      <c r="B700" s="1" t="s">
        <v>357</v>
      </c>
      <c r="C700" s="1" t="str">
        <f t="shared" si="10"/>
        <v>Сероухова Варвара</v>
      </c>
      <c r="D700" s="1" t="s">
        <v>355</v>
      </c>
      <c r="E700" s="1" t="s">
        <v>358</v>
      </c>
      <c r="F700" s="3" t="s">
        <v>147</v>
      </c>
    </row>
    <row r="701" spans="1:6" ht="27.6" thickBot="1" x14ac:dyDescent="0.35">
      <c r="A701" s="1" t="s">
        <v>184</v>
      </c>
      <c r="B701" s="1" t="s">
        <v>231</v>
      </c>
      <c r="C701" s="1" t="str">
        <f t="shared" si="10"/>
        <v>Сизова Мария</v>
      </c>
      <c r="D701" s="1" t="s">
        <v>232</v>
      </c>
      <c r="E701" s="1" t="s">
        <v>203</v>
      </c>
      <c r="F701" s="3" t="s">
        <v>147</v>
      </c>
    </row>
    <row r="702" spans="1:6" ht="27.6" thickBot="1" x14ac:dyDescent="0.35">
      <c r="A702" s="1" t="s">
        <v>652</v>
      </c>
      <c r="B702" s="1" t="s">
        <v>1239</v>
      </c>
      <c r="C702" s="1" t="str">
        <f t="shared" si="10"/>
        <v>Сильченко Юлия</v>
      </c>
      <c r="D702" s="1" t="s">
        <v>1405</v>
      </c>
      <c r="E702" s="1" t="s">
        <v>843</v>
      </c>
      <c r="F702" s="3" t="s">
        <v>949</v>
      </c>
    </row>
    <row r="703" spans="1:6" ht="15" thickBot="1" x14ac:dyDescent="0.35">
      <c r="A703" s="1" t="s">
        <v>133</v>
      </c>
      <c r="B703" s="1" t="s">
        <v>536</v>
      </c>
      <c r="C703" s="1" t="str">
        <f t="shared" si="10"/>
        <v>Сингелеева Ева</v>
      </c>
      <c r="D703" s="1" t="s">
        <v>537</v>
      </c>
      <c r="E703" s="1" t="s">
        <v>538</v>
      </c>
      <c r="F703" s="3" t="s">
        <v>147</v>
      </c>
    </row>
    <row r="704" spans="1:6" ht="15" thickBot="1" x14ac:dyDescent="0.35">
      <c r="A704" s="1" t="s">
        <v>287</v>
      </c>
      <c r="B704" s="1" t="s">
        <v>868</v>
      </c>
      <c r="C704" s="1" t="str">
        <f t="shared" si="10"/>
        <v>Синичкин Леонид</v>
      </c>
      <c r="D704" s="1" t="s">
        <v>869</v>
      </c>
      <c r="E704" s="1" t="s">
        <v>866</v>
      </c>
      <c r="F704" s="3" t="s">
        <v>147</v>
      </c>
    </row>
    <row r="705" spans="1:6" ht="15" thickBot="1" x14ac:dyDescent="0.35">
      <c r="A705" s="1" t="s">
        <v>408</v>
      </c>
      <c r="B705" s="1" t="s">
        <v>409</v>
      </c>
      <c r="C705" s="1" t="str">
        <f t="shared" si="10"/>
        <v>Ситник Виктор</v>
      </c>
      <c r="D705" s="1" t="s">
        <v>403</v>
      </c>
      <c r="E705" s="1" t="s">
        <v>404</v>
      </c>
      <c r="F705" s="3" t="s">
        <v>147</v>
      </c>
    </row>
    <row r="706" spans="1:6" ht="27.6" thickBot="1" x14ac:dyDescent="0.35">
      <c r="A706" s="1" t="s">
        <v>408</v>
      </c>
      <c r="B706" s="1" t="s">
        <v>409</v>
      </c>
      <c r="C706" s="1" t="str">
        <f t="shared" ref="C706:C769" si="11">CONCATENATE(B706," ",A706)</f>
        <v>Ситник Виктор</v>
      </c>
      <c r="D706" s="1" t="s">
        <v>461</v>
      </c>
      <c r="E706" s="1" t="s">
        <v>462</v>
      </c>
      <c r="F706" s="3" t="s">
        <v>949</v>
      </c>
    </row>
    <row r="707" spans="1:6" ht="15" thickBot="1" x14ac:dyDescent="0.35">
      <c r="A707" s="1" t="s">
        <v>54</v>
      </c>
      <c r="B707" s="1" t="s">
        <v>1283</v>
      </c>
      <c r="C707" s="1" t="str">
        <f t="shared" si="11"/>
        <v>Скибинов Артём</v>
      </c>
      <c r="D707" s="1" t="s">
        <v>335</v>
      </c>
      <c r="E707" s="1" t="s">
        <v>901</v>
      </c>
      <c r="F707" s="3" t="s">
        <v>949</v>
      </c>
    </row>
    <row r="708" spans="1:6" ht="15" thickBot="1" x14ac:dyDescent="0.35">
      <c r="A708" s="1" t="s">
        <v>277</v>
      </c>
      <c r="B708" s="1" t="s">
        <v>1227</v>
      </c>
      <c r="C708" s="1" t="str">
        <f t="shared" si="11"/>
        <v>Скурлатов Михаил</v>
      </c>
      <c r="D708" s="1" t="s">
        <v>73</v>
      </c>
      <c r="E708" s="1" t="s">
        <v>1214</v>
      </c>
      <c r="F708" s="3" t="s">
        <v>949</v>
      </c>
    </row>
    <row r="709" spans="1:6" ht="15" thickBot="1" x14ac:dyDescent="0.35">
      <c r="A709" s="1" t="s">
        <v>176</v>
      </c>
      <c r="B709" s="1" t="s">
        <v>906</v>
      </c>
      <c r="C709" s="1" t="str">
        <f t="shared" si="11"/>
        <v>Славгородская Анастасия</v>
      </c>
      <c r="D709" s="1" t="s">
        <v>907</v>
      </c>
      <c r="E709" s="1" t="s">
        <v>905</v>
      </c>
      <c r="F709" s="3" t="s">
        <v>147</v>
      </c>
    </row>
    <row r="710" spans="1:6" ht="15" thickBot="1" x14ac:dyDescent="0.35">
      <c r="A710" s="1" t="s">
        <v>308</v>
      </c>
      <c r="B710" s="1" t="s">
        <v>953</v>
      </c>
      <c r="C710" s="1" t="str">
        <f t="shared" si="11"/>
        <v>Слатюк Варвара</v>
      </c>
      <c r="D710" s="1" t="s">
        <v>403</v>
      </c>
      <c r="E710" s="1" t="s">
        <v>950</v>
      </c>
      <c r="F710" s="3" t="s">
        <v>949</v>
      </c>
    </row>
    <row r="711" spans="1:6" ht="15" thickBot="1" x14ac:dyDescent="0.35">
      <c r="A711" s="1" t="s">
        <v>158</v>
      </c>
      <c r="B711" s="1" t="s">
        <v>882</v>
      </c>
      <c r="C711" s="1" t="str">
        <f t="shared" si="11"/>
        <v>Сметанин Семён</v>
      </c>
      <c r="D711" s="1" t="s">
        <v>537</v>
      </c>
      <c r="E711" s="1" t="s">
        <v>1418</v>
      </c>
      <c r="F711" s="3" t="s">
        <v>949</v>
      </c>
    </row>
    <row r="712" spans="1:6" ht="15" thickBot="1" x14ac:dyDescent="0.35">
      <c r="A712" s="1" t="s">
        <v>979</v>
      </c>
      <c r="B712" s="1" t="s">
        <v>994</v>
      </c>
      <c r="C712" s="1" t="str">
        <f t="shared" si="11"/>
        <v>Смирнов Платон</v>
      </c>
      <c r="D712" s="1" t="s">
        <v>928</v>
      </c>
      <c r="E712" s="1" t="s">
        <v>929</v>
      </c>
      <c r="F712" s="3" t="s">
        <v>949</v>
      </c>
    </row>
    <row r="713" spans="1:6" ht="15" thickBot="1" x14ac:dyDescent="0.35">
      <c r="A713" s="1" t="s">
        <v>176</v>
      </c>
      <c r="B713" s="1" t="s">
        <v>496</v>
      </c>
      <c r="C713" s="1" t="str">
        <f t="shared" si="11"/>
        <v>Смокотина Анастасия</v>
      </c>
      <c r="D713" s="1" t="s">
        <v>368</v>
      </c>
      <c r="E713" s="1" t="s">
        <v>497</v>
      </c>
      <c r="F713" s="3" t="s">
        <v>147</v>
      </c>
    </row>
    <row r="714" spans="1:6" ht="15" thickBot="1" x14ac:dyDescent="0.35">
      <c r="A714" s="1" t="s">
        <v>943</v>
      </c>
      <c r="B714" s="1" t="s">
        <v>752</v>
      </c>
      <c r="C714" s="1" t="str">
        <f t="shared" si="11"/>
        <v>Смолина Татьяна</v>
      </c>
      <c r="D714" s="1" t="s">
        <v>731</v>
      </c>
      <c r="E714" s="1" t="s">
        <v>745</v>
      </c>
      <c r="F714" s="3" t="s">
        <v>147</v>
      </c>
    </row>
    <row r="715" spans="1:6" ht="15" thickBot="1" x14ac:dyDescent="0.35">
      <c r="A715" s="1" t="s">
        <v>295</v>
      </c>
      <c r="B715" s="1" t="s">
        <v>334</v>
      </c>
      <c r="C715" s="1" t="str">
        <f t="shared" si="11"/>
        <v>Смыченко Роман</v>
      </c>
      <c r="D715" s="1" t="s">
        <v>335</v>
      </c>
      <c r="E715" s="1" t="s">
        <v>336</v>
      </c>
      <c r="F715" s="3" t="s">
        <v>147</v>
      </c>
    </row>
    <row r="716" spans="1:6" ht="15" thickBot="1" x14ac:dyDescent="0.35">
      <c r="A716" s="1" t="s">
        <v>295</v>
      </c>
      <c r="B716" s="1" t="s">
        <v>334</v>
      </c>
      <c r="C716" s="1" t="str">
        <f t="shared" si="11"/>
        <v>Смыченко Роман</v>
      </c>
      <c r="D716" s="1" t="s">
        <v>339</v>
      </c>
      <c r="E716" s="1" t="s">
        <v>336</v>
      </c>
      <c r="F716" s="3" t="s">
        <v>147</v>
      </c>
    </row>
    <row r="717" spans="1:6" ht="15" thickBot="1" x14ac:dyDescent="0.35">
      <c r="A717" s="1" t="s">
        <v>17</v>
      </c>
      <c r="B717" s="1" t="s">
        <v>951</v>
      </c>
      <c r="C717" s="1" t="str">
        <f t="shared" si="11"/>
        <v>Соколов Никита</v>
      </c>
      <c r="D717" s="1" t="s">
        <v>403</v>
      </c>
      <c r="E717" s="1" t="s">
        <v>950</v>
      </c>
      <c r="F717" s="3" t="s">
        <v>949</v>
      </c>
    </row>
    <row r="718" spans="1:6" ht="15" thickBot="1" x14ac:dyDescent="0.35">
      <c r="A718" s="1" t="s">
        <v>176</v>
      </c>
      <c r="B718" s="1" t="s">
        <v>828</v>
      </c>
      <c r="C718" s="1" t="str">
        <f t="shared" si="11"/>
        <v>Солнышкина Анастасия</v>
      </c>
      <c r="D718" s="1" t="s">
        <v>818</v>
      </c>
      <c r="E718" s="1" t="s">
        <v>825</v>
      </c>
      <c r="F718" s="3" t="s">
        <v>147</v>
      </c>
    </row>
    <row r="719" spans="1:6" ht="27.6" thickBot="1" x14ac:dyDescent="0.35">
      <c r="A719" s="1" t="s">
        <v>395</v>
      </c>
      <c r="B719" s="1" t="s">
        <v>1272</v>
      </c>
      <c r="C719" s="1" t="str">
        <f t="shared" si="11"/>
        <v>Соловьёв Егор</v>
      </c>
      <c r="D719" s="1" t="s">
        <v>876</v>
      </c>
      <c r="E719" s="1" t="s">
        <v>880</v>
      </c>
      <c r="F719" s="3" t="s">
        <v>949</v>
      </c>
    </row>
    <row r="720" spans="1:6" ht="27.6" thickBot="1" x14ac:dyDescent="0.35">
      <c r="A720" s="1" t="s">
        <v>141</v>
      </c>
      <c r="B720" s="1" t="s">
        <v>1180</v>
      </c>
      <c r="C720" s="1" t="str">
        <f t="shared" si="11"/>
        <v>Соня Коновалова</v>
      </c>
      <c r="D720" s="1" t="s">
        <v>892</v>
      </c>
      <c r="E720" s="1" t="s">
        <v>143</v>
      </c>
      <c r="F720" s="3" t="s">
        <v>949</v>
      </c>
    </row>
    <row r="721" spans="1:6" ht="27.6" thickBot="1" x14ac:dyDescent="0.35">
      <c r="A721" s="1" t="s">
        <v>112</v>
      </c>
      <c r="B721" s="1" t="s">
        <v>773</v>
      </c>
      <c r="C721" s="1" t="str">
        <f t="shared" si="11"/>
        <v>Сопяженец Арина</v>
      </c>
      <c r="D721" s="1" t="s">
        <v>774</v>
      </c>
      <c r="E721" s="1" t="s">
        <v>775</v>
      </c>
      <c r="F721" s="3" t="s">
        <v>147</v>
      </c>
    </row>
    <row r="722" spans="1:6" ht="15" thickBot="1" x14ac:dyDescent="0.35">
      <c r="A722" s="1" t="s">
        <v>256</v>
      </c>
      <c r="B722" s="1" t="s">
        <v>1135</v>
      </c>
      <c r="C722" s="1" t="str">
        <f t="shared" si="11"/>
        <v>Сороквашина Ульяна</v>
      </c>
      <c r="D722" s="1" t="s">
        <v>137</v>
      </c>
      <c r="E722" s="1" t="s">
        <v>728</v>
      </c>
      <c r="F722" s="3" t="s">
        <v>949</v>
      </c>
    </row>
    <row r="723" spans="1:6" ht="15" thickBot="1" x14ac:dyDescent="0.35">
      <c r="A723" s="1" t="s">
        <v>17</v>
      </c>
      <c r="B723" s="1" t="s">
        <v>1192</v>
      </c>
      <c r="C723" s="1" t="str">
        <f t="shared" si="11"/>
        <v>Сорокин Никита</v>
      </c>
      <c r="D723" s="1" t="s">
        <v>815</v>
      </c>
      <c r="E723" s="1" t="s">
        <v>816</v>
      </c>
      <c r="F723" s="3" t="s">
        <v>949</v>
      </c>
    </row>
    <row r="724" spans="1:6" ht="15" thickBot="1" x14ac:dyDescent="0.35">
      <c r="A724" s="1" t="s">
        <v>315</v>
      </c>
      <c r="B724" s="1" t="s">
        <v>316</v>
      </c>
      <c r="C724" s="1" t="str">
        <f t="shared" si="11"/>
        <v>Сороченко Мирон</v>
      </c>
      <c r="D724" s="1" t="s">
        <v>306</v>
      </c>
      <c r="E724" s="1" t="s">
        <v>314</v>
      </c>
      <c r="F724" s="3" t="s">
        <v>147</v>
      </c>
    </row>
    <row r="725" spans="1:6" ht="54" thickBot="1" x14ac:dyDescent="0.35">
      <c r="A725" s="1" t="s">
        <v>68</v>
      </c>
      <c r="B725" s="1" t="s">
        <v>69</v>
      </c>
      <c r="C725" s="1" t="str">
        <f t="shared" si="11"/>
        <v>Соснин Иван</v>
      </c>
      <c r="D725" s="1" t="s">
        <v>64</v>
      </c>
      <c r="E725" s="1" t="s">
        <v>70</v>
      </c>
      <c r="F725" s="3" t="s">
        <v>4</v>
      </c>
    </row>
    <row r="726" spans="1:6" ht="15" thickBot="1" x14ac:dyDescent="0.35">
      <c r="A726" s="1" t="s">
        <v>204</v>
      </c>
      <c r="B726" s="1" t="s">
        <v>712</v>
      </c>
      <c r="C726" s="1" t="str">
        <f t="shared" si="11"/>
        <v>Сотников Тимур</v>
      </c>
      <c r="D726" s="1" t="s">
        <v>713</v>
      </c>
      <c r="E726" s="1" t="s">
        <v>57</v>
      </c>
      <c r="F726" s="3" t="s">
        <v>147</v>
      </c>
    </row>
    <row r="727" spans="1:6" ht="54" thickBot="1" x14ac:dyDescent="0.35">
      <c r="A727" s="1" t="s">
        <v>421</v>
      </c>
      <c r="B727" s="1" t="s">
        <v>422</v>
      </c>
      <c r="C727" s="1" t="str">
        <f t="shared" si="11"/>
        <v>Спиркина Ольга</v>
      </c>
      <c r="D727" s="1" t="s">
        <v>415</v>
      </c>
      <c r="E727" s="1" t="s">
        <v>423</v>
      </c>
      <c r="F727" s="3" t="s">
        <v>147</v>
      </c>
    </row>
    <row r="728" spans="1:6" ht="27.6" thickBot="1" x14ac:dyDescent="0.35">
      <c r="A728" s="1" t="s">
        <v>17</v>
      </c>
      <c r="B728" s="1" t="s">
        <v>18</v>
      </c>
      <c r="C728" s="1" t="str">
        <f t="shared" si="11"/>
        <v>Старых Никита</v>
      </c>
      <c r="D728" s="1" t="s">
        <v>19</v>
      </c>
      <c r="E728" s="1" t="s">
        <v>20</v>
      </c>
      <c r="F728" s="3" t="s">
        <v>4</v>
      </c>
    </row>
    <row r="729" spans="1:6" ht="15" thickBot="1" x14ac:dyDescent="0.35">
      <c r="A729" s="1" t="s">
        <v>17</v>
      </c>
      <c r="B729" s="1" t="s">
        <v>18</v>
      </c>
      <c r="C729" s="1" t="str">
        <f t="shared" si="11"/>
        <v>Старых Никита</v>
      </c>
      <c r="D729" s="1" t="s">
        <v>19</v>
      </c>
      <c r="E729" s="1" t="s">
        <v>20</v>
      </c>
      <c r="F729" s="3" t="s">
        <v>147</v>
      </c>
    </row>
    <row r="730" spans="1:6" ht="15" thickBot="1" x14ac:dyDescent="0.35">
      <c r="A730" s="1" t="s">
        <v>17</v>
      </c>
      <c r="B730" s="1" t="s">
        <v>18</v>
      </c>
      <c r="C730" s="1" t="str">
        <f t="shared" si="11"/>
        <v>Старых Никита</v>
      </c>
      <c r="D730" s="1" t="s">
        <v>19</v>
      </c>
      <c r="E730" s="1" t="s">
        <v>20</v>
      </c>
      <c r="F730" s="3" t="s">
        <v>949</v>
      </c>
    </row>
    <row r="731" spans="1:6" ht="15" thickBot="1" x14ac:dyDescent="0.35">
      <c r="A731" s="1" t="s">
        <v>17</v>
      </c>
      <c r="B731" s="1" t="s">
        <v>18</v>
      </c>
      <c r="C731" s="1" t="str">
        <f t="shared" si="11"/>
        <v>Старых Никита</v>
      </c>
      <c r="D731" s="1" t="s">
        <v>19</v>
      </c>
      <c r="E731" s="1" t="s">
        <v>20</v>
      </c>
      <c r="F731" s="3" t="s">
        <v>949</v>
      </c>
    </row>
    <row r="732" spans="1:6" ht="15" thickBot="1" x14ac:dyDescent="0.35">
      <c r="A732" s="1" t="s">
        <v>1002</v>
      </c>
      <c r="B732" s="1" t="s">
        <v>1003</v>
      </c>
      <c r="C732" s="1" t="str">
        <f t="shared" si="11"/>
        <v>Степан Михайлюк</v>
      </c>
      <c r="D732" s="1" t="s">
        <v>248</v>
      </c>
      <c r="E732" s="1" t="s">
        <v>280</v>
      </c>
      <c r="F732" s="3" t="s">
        <v>949</v>
      </c>
    </row>
    <row r="733" spans="1:6" ht="27.6" thickBot="1" x14ac:dyDescent="0.35">
      <c r="A733" s="1" t="s">
        <v>50</v>
      </c>
      <c r="B733" s="1" t="s">
        <v>792</v>
      </c>
      <c r="C733" s="1" t="str">
        <f t="shared" si="11"/>
        <v>Степанов Александр</v>
      </c>
      <c r="D733" s="1" t="s">
        <v>389</v>
      </c>
      <c r="E733" s="1" t="s">
        <v>1416</v>
      </c>
      <c r="F733" s="3" t="s">
        <v>147</v>
      </c>
    </row>
    <row r="734" spans="1:6" ht="27.6" thickBot="1" x14ac:dyDescent="0.35">
      <c r="A734" s="1" t="s">
        <v>791</v>
      </c>
      <c r="B734" s="1" t="s">
        <v>792</v>
      </c>
      <c r="C734" s="1" t="str">
        <f t="shared" si="11"/>
        <v>Степанов Станислав</v>
      </c>
      <c r="D734" s="1" t="s">
        <v>774</v>
      </c>
      <c r="E734" s="1" t="s">
        <v>775</v>
      </c>
      <c r="F734" s="3" t="s">
        <v>147</v>
      </c>
    </row>
    <row r="735" spans="1:6" ht="27.6" thickBot="1" x14ac:dyDescent="0.35">
      <c r="A735" s="1" t="s">
        <v>791</v>
      </c>
      <c r="B735" s="1" t="s">
        <v>792</v>
      </c>
      <c r="C735" s="1" t="str">
        <f t="shared" si="11"/>
        <v>Степанов Станислав</v>
      </c>
      <c r="D735" s="1" t="s">
        <v>774</v>
      </c>
      <c r="E735" s="1" t="s">
        <v>775</v>
      </c>
      <c r="F735" s="3" t="s">
        <v>949</v>
      </c>
    </row>
    <row r="736" spans="1:6" ht="27.6" thickBot="1" x14ac:dyDescent="0.35">
      <c r="A736" s="1" t="s">
        <v>194</v>
      </c>
      <c r="B736" s="1" t="s">
        <v>914</v>
      </c>
      <c r="C736" s="1" t="str">
        <f t="shared" si="11"/>
        <v>Степанова Алина</v>
      </c>
      <c r="D736" s="1" t="s">
        <v>915</v>
      </c>
      <c r="E736" s="1" t="s">
        <v>916</v>
      </c>
      <c r="F736" s="3" t="s">
        <v>147</v>
      </c>
    </row>
    <row r="737" spans="1:6" ht="27.6" thickBot="1" x14ac:dyDescent="0.35">
      <c r="A737" s="1" t="s">
        <v>1143</v>
      </c>
      <c r="B737" s="1" t="s">
        <v>1275</v>
      </c>
      <c r="C737" s="1" t="str">
        <f t="shared" si="11"/>
        <v>Степченко Демид</v>
      </c>
      <c r="D737" s="1" t="s">
        <v>894</v>
      </c>
      <c r="E737" s="1" t="s">
        <v>895</v>
      </c>
      <c r="F737" s="3" t="s">
        <v>949</v>
      </c>
    </row>
    <row r="738" spans="1:6" ht="27.6" thickBot="1" x14ac:dyDescent="0.35">
      <c r="A738" s="1" t="s">
        <v>1050</v>
      </c>
      <c r="B738" s="1" t="s">
        <v>1290</v>
      </c>
      <c r="C738" s="1" t="str">
        <f t="shared" si="11"/>
        <v>Стифутина Вера</v>
      </c>
      <c r="D738" s="1" t="s">
        <v>1287</v>
      </c>
      <c r="E738" s="1" t="s">
        <v>1288</v>
      </c>
      <c r="F738" s="3" t="s">
        <v>949</v>
      </c>
    </row>
    <row r="739" spans="1:6" ht="15" thickBot="1" x14ac:dyDescent="0.35">
      <c r="A739" s="1" t="s">
        <v>133</v>
      </c>
      <c r="B739" s="1" t="s">
        <v>539</v>
      </c>
      <c r="C739" s="1" t="str">
        <f t="shared" si="11"/>
        <v>Стракович Ева</v>
      </c>
      <c r="D739" s="1" t="s">
        <v>537</v>
      </c>
      <c r="E739" s="1" t="s">
        <v>538</v>
      </c>
      <c r="F739" s="3" t="s">
        <v>147</v>
      </c>
    </row>
    <row r="740" spans="1:6" ht="15" thickBot="1" x14ac:dyDescent="0.35">
      <c r="A740" s="1" t="s">
        <v>250</v>
      </c>
      <c r="B740" s="1" t="s">
        <v>1040</v>
      </c>
      <c r="C740" s="1" t="str">
        <f t="shared" si="11"/>
        <v>Стырник Кирилл</v>
      </c>
      <c r="D740" s="1" t="s">
        <v>1041</v>
      </c>
      <c r="E740" s="1" t="s">
        <v>1042</v>
      </c>
      <c r="F740" s="3" t="s">
        <v>949</v>
      </c>
    </row>
    <row r="741" spans="1:6" ht="15" thickBot="1" x14ac:dyDescent="0.35">
      <c r="A741" s="1" t="s">
        <v>996</v>
      </c>
      <c r="B741" s="1" t="s">
        <v>997</v>
      </c>
      <c r="C741" s="1" t="str">
        <f t="shared" si="11"/>
        <v>Суркин Юрий</v>
      </c>
      <c r="D741" s="1" t="s">
        <v>403</v>
      </c>
      <c r="E741" s="1" t="s">
        <v>404</v>
      </c>
      <c r="F741" s="3" t="s">
        <v>949</v>
      </c>
    </row>
    <row r="742" spans="1:6" ht="15" thickBot="1" x14ac:dyDescent="0.35">
      <c r="A742" s="1" t="s">
        <v>441</v>
      </c>
      <c r="B742" s="1" t="s">
        <v>1159</v>
      </c>
      <c r="C742" s="1" t="str">
        <f t="shared" si="11"/>
        <v>Суровцева Анна</v>
      </c>
      <c r="D742" s="1" t="s">
        <v>1160</v>
      </c>
      <c r="E742" s="1" t="s">
        <v>1161</v>
      </c>
      <c r="F742" s="3" t="s">
        <v>949</v>
      </c>
    </row>
    <row r="743" spans="1:6" ht="27.6" thickBot="1" x14ac:dyDescent="0.35">
      <c r="A743" s="1" t="s">
        <v>68</v>
      </c>
      <c r="B743" s="1" t="s">
        <v>1075</v>
      </c>
      <c r="C743" s="1" t="str">
        <f t="shared" si="11"/>
        <v>Суховейко Иван</v>
      </c>
      <c r="D743" s="1" t="s">
        <v>1072</v>
      </c>
      <c r="E743" s="1" t="s">
        <v>1073</v>
      </c>
      <c r="F743" s="3" t="s">
        <v>949</v>
      </c>
    </row>
    <row r="744" spans="1:6" ht="15" thickBot="1" x14ac:dyDescent="0.35">
      <c r="A744" s="1" t="s">
        <v>706</v>
      </c>
      <c r="B744" s="1" t="s">
        <v>707</v>
      </c>
      <c r="C744" s="1" t="str">
        <f t="shared" si="11"/>
        <v>Сушко Виталий</v>
      </c>
      <c r="D744" s="1" t="s">
        <v>485</v>
      </c>
      <c r="E744" s="1" t="s">
        <v>708</v>
      </c>
      <c r="F744" s="3" t="s">
        <v>147</v>
      </c>
    </row>
    <row r="745" spans="1:6" ht="27.6" thickBot="1" x14ac:dyDescent="0.35">
      <c r="A745" s="1" t="s">
        <v>459</v>
      </c>
      <c r="B745" s="1" t="s">
        <v>1173</v>
      </c>
      <c r="C745" s="1" t="str">
        <f t="shared" si="11"/>
        <v>Тамалинцева Ксения</v>
      </c>
      <c r="D745" s="1" t="s">
        <v>774</v>
      </c>
      <c r="E745" s="1" t="s">
        <v>780</v>
      </c>
      <c r="F745" s="3" t="s">
        <v>949</v>
      </c>
    </row>
    <row r="746" spans="1:6" ht="15" thickBot="1" x14ac:dyDescent="0.35">
      <c r="A746" s="1" t="s">
        <v>772</v>
      </c>
      <c r="B746" s="1" t="s">
        <v>531</v>
      </c>
      <c r="C746" s="1" t="str">
        <f t="shared" si="11"/>
        <v>Тарасевич Лилия</v>
      </c>
      <c r="D746" s="1" t="s">
        <v>532</v>
      </c>
      <c r="E746" s="1" t="s">
        <v>533</v>
      </c>
      <c r="F746" s="3" t="s">
        <v>147</v>
      </c>
    </row>
    <row r="747" spans="1:6" ht="15" thickBot="1" x14ac:dyDescent="0.35">
      <c r="A747" s="1" t="s">
        <v>530</v>
      </c>
      <c r="B747" s="1" t="s">
        <v>531</v>
      </c>
      <c r="C747" s="1" t="str">
        <f t="shared" si="11"/>
        <v>Тарасевич Лиля</v>
      </c>
      <c r="D747" s="1" t="s">
        <v>532</v>
      </c>
      <c r="E747" s="1" t="s">
        <v>533</v>
      </c>
      <c r="F747" s="3" t="s">
        <v>147</v>
      </c>
    </row>
    <row r="748" spans="1:6" ht="15" thickBot="1" x14ac:dyDescent="0.35">
      <c r="A748" s="1" t="s">
        <v>250</v>
      </c>
      <c r="B748" s="1" t="s">
        <v>429</v>
      </c>
      <c r="C748" s="1" t="str">
        <f t="shared" si="11"/>
        <v>Тарасов Кирилл</v>
      </c>
      <c r="D748" s="1" t="s">
        <v>430</v>
      </c>
      <c r="E748" s="1" t="s">
        <v>431</v>
      </c>
      <c r="F748" s="3" t="s">
        <v>147</v>
      </c>
    </row>
    <row r="749" spans="1:6" ht="15" thickBot="1" x14ac:dyDescent="0.35">
      <c r="A749" s="1" t="s">
        <v>218</v>
      </c>
      <c r="B749" s="1" t="s">
        <v>1203</v>
      </c>
      <c r="C749" s="1" t="str">
        <f t="shared" si="11"/>
        <v>Теплякова Ирина</v>
      </c>
      <c r="D749" s="1" t="s">
        <v>1197</v>
      </c>
      <c r="E749" s="1" t="s">
        <v>1198</v>
      </c>
      <c r="F749" s="3" t="s">
        <v>949</v>
      </c>
    </row>
    <row r="750" spans="1:6" ht="15" thickBot="1" x14ac:dyDescent="0.35">
      <c r="A750" s="1" t="s">
        <v>135</v>
      </c>
      <c r="B750" s="1" t="s">
        <v>1112</v>
      </c>
      <c r="C750" s="1" t="str">
        <f t="shared" si="11"/>
        <v>Терещенко Алиса</v>
      </c>
      <c r="D750" s="1" t="s">
        <v>588</v>
      </c>
      <c r="E750" s="1" t="s">
        <v>589</v>
      </c>
      <c r="F750" s="3" t="s">
        <v>949</v>
      </c>
    </row>
    <row r="751" spans="1:6" ht="15" thickBot="1" x14ac:dyDescent="0.35">
      <c r="A751" s="1" t="s">
        <v>91</v>
      </c>
      <c r="B751" s="1" t="s">
        <v>1350</v>
      </c>
      <c r="C751" s="1" t="str">
        <f t="shared" si="11"/>
        <v>Тимофеев Максим</v>
      </c>
      <c r="D751" s="1" t="s">
        <v>73</v>
      </c>
      <c r="E751" s="1" t="s">
        <v>1337</v>
      </c>
      <c r="F751" s="3" t="s">
        <v>949</v>
      </c>
    </row>
    <row r="752" spans="1:6" ht="15" thickBot="1" x14ac:dyDescent="0.35">
      <c r="A752" s="1" t="s">
        <v>299</v>
      </c>
      <c r="B752" s="1" t="s">
        <v>753</v>
      </c>
      <c r="C752" s="1" t="str">
        <f t="shared" si="11"/>
        <v>Тимофеева София</v>
      </c>
      <c r="D752" s="1" t="s">
        <v>731</v>
      </c>
      <c r="E752" s="1" t="s">
        <v>745</v>
      </c>
      <c r="F752" s="3" t="s">
        <v>147</v>
      </c>
    </row>
    <row r="753" spans="1:6" ht="15" thickBot="1" x14ac:dyDescent="0.35">
      <c r="A753" s="1" t="s">
        <v>459</v>
      </c>
      <c r="B753" s="1" t="s">
        <v>751</v>
      </c>
      <c r="C753" s="1" t="str">
        <f t="shared" si="11"/>
        <v>Титова Ксения</v>
      </c>
      <c r="D753" s="1" t="s">
        <v>731</v>
      </c>
      <c r="E753" s="1" t="s">
        <v>745</v>
      </c>
      <c r="F753" s="3" t="s">
        <v>147</v>
      </c>
    </row>
    <row r="754" spans="1:6" ht="27.6" thickBot="1" x14ac:dyDescent="0.35">
      <c r="A754" s="1" t="s">
        <v>25</v>
      </c>
      <c r="B754" s="1" t="s">
        <v>1240</v>
      </c>
      <c r="C754" s="1" t="str">
        <f t="shared" si="11"/>
        <v>Тихонов Савелий</v>
      </c>
      <c r="D754" s="1" t="s">
        <v>1406</v>
      </c>
      <c r="E754" s="1" t="s">
        <v>843</v>
      </c>
      <c r="F754" s="3" t="s">
        <v>949</v>
      </c>
    </row>
    <row r="755" spans="1:6" ht="15" thickBot="1" x14ac:dyDescent="0.35">
      <c r="A755" s="1" t="s">
        <v>87</v>
      </c>
      <c r="B755" s="1" t="s">
        <v>365</v>
      </c>
      <c r="C755" s="1" t="str">
        <f t="shared" si="11"/>
        <v>Толокнов Тимофей</v>
      </c>
      <c r="D755" s="1" t="s">
        <v>248</v>
      </c>
      <c r="E755" s="1" t="s">
        <v>360</v>
      </c>
      <c r="F755" s="3" t="s">
        <v>147</v>
      </c>
    </row>
    <row r="756" spans="1:6" ht="15" thickBot="1" x14ac:dyDescent="0.35">
      <c r="A756" s="1" t="s">
        <v>540</v>
      </c>
      <c r="B756" s="1" t="s">
        <v>1038</v>
      </c>
      <c r="C756" s="1" t="str">
        <f t="shared" si="11"/>
        <v>Толстов Саша</v>
      </c>
      <c r="D756" s="1" t="s">
        <v>1030</v>
      </c>
      <c r="E756" s="1" t="s">
        <v>1031</v>
      </c>
      <c r="F756" s="3" t="s">
        <v>949</v>
      </c>
    </row>
    <row r="757" spans="1:6" ht="15" thickBot="1" x14ac:dyDescent="0.35">
      <c r="A757" s="1" t="s">
        <v>194</v>
      </c>
      <c r="B757" s="1" t="s">
        <v>1124</v>
      </c>
      <c r="C757" s="1" t="str">
        <f t="shared" si="11"/>
        <v>Тонкошкур Алина</v>
      </c>
      <c r="D757" s="1" t="s">
        <v>485</v>
      </c>
      <c r="E757" s="1" t="s">
        <v>1125</v>
      </c>
      <c r="F757" s="3" t="s">
        <v>949</v>
      </c>
    </row>
    <row r="758" spans="1:6" ht="15" thickBot="1" x14ac:dyDescent="0.35">
      <c r="A758" s="1" t="s">
        <v>514</v>
      </c>
      <c r="B758" s="1" t="s">
        <v>836</v>
      </c>
      <c r="C758" s="1" t="str">
        <f t="shared" si="11"/>
        <v>Третейник Виктория</v>
      </c>
      <c r="D758" s="1" t="s">
        <v>61</v>
      </c>
      <c r="E758" s="1" t="s">
        <v>823</v>
      </c>
      <c r="F758" s="3" t="s">
        <v>147</v>
      </c>
    </row>
    <row r="759" spans="1:6" ht="15" thickBot="1" x14ac:dyDescent="0.35">
      <c r="A759" s="1" t="s">
        <v>17</v>
      </c>
      <c r="B759" s="1" t="s">
        <v>330</v>
      </c>
      <c r="C759" s="1" t="str">
        <f t="shared" si="11"/>
        <v>Тукиш Никита</v>
      </c>
      <c r="D759" s="1" t="s">
        <v>306</v>
      </c>
      <c r="E759" s="1" t="s">
        <v>331</v>
      </c>
      <c r="F759" s="3" t="s">
        <v>147</v>
      </c>
    </row>
    <row r="760" spans="1:6" ht="15" thickBot="1" x14ac:dyDescent="0.35">
      <c r="A760" s="1" t="s">
        <v>103</v>
      </c>
      <c r="B760" s="1" t="s">
        <v>1007</v>
      </c>
      <c r="C760" s="1" t="str">
        <f t="shared" si="11"/>
        <v>Тукмаев Ярослав</v>
      </c>
      <c r="D760" s="1" t="s">
        <v>335</v>
      </c>
      <c r="E760" s="1" t="s">
        <v>336</v>
      </c>
      <c r="F760" s="3" t="s">
        <v>949</v>
      </c>
    </row>
    <row r="761" spans="1:6" ht="15" thickBot="1" x14ac:dyDescent="0.35">
      <c r="A761" s="1" t="s">
        <v>1026</v>
      </c>
      <c r="B761" s="1" t="s">
        <v>1027</v>
      </c>
      <c r="C761" s="1" t="str">
        <f t="shared" si="11"/>
        <v>Умшрадян Мери</v>
      </c>
      <c r="D761" s="1" t="s">
        <v>348</v>
      </c>
      <c r="E761" s="1" t="s">
        <v>1028</v>
      </c>
      <c r="F761" s="3" t="s">
        <v>949</v>
      </c>
    </row>
    <row r="762" spans="1:6" ht="15" thickBot="1" x14ac:dyDescent="0.35">
      <c r="A762" s="1" t="s">
        <v>135</v>
      </c>
      <c r="B762" s="1" t="s">
        <v>1276</v>
      </c>
      <c r="C762" s="1" t="str">
        <f t="shared" si="11"/>
        <v>Утанан Алиса</v>
      </c>
      <c r="D762" s="1" t="s">
        <v>1277</v>
      </c>
      <c r="E762" s="1" t="s">
        <v>895</v>
      </c>
      <c r="F762" s="3" t="s">
        <v>949</v>
      </c>
    </row>
    <row r="763" spans="1:6" ht="27.6" thickBot="1" x14ac:dyDescent="0.35">
      <c r="A763" s="1" t="s">
        <v>272</v>
      </c>
      <c r="B763" s="1" t="s">
        <v>273</v>
      </c>
      <c r="C763" s="1" t="str">
        <f t="shared" si="11"/>
        <v>Файзи Мехроч</v>
      </c>
      <c r="D763" s="1" t="s">
        <v>260</v>
      </c>
      <c r="E763" s="1" t="s">
        <v>271</v>
      </c>
      <c r="F763" s="3" t="s">
        <v>147</v>
      </c>
    </row>
    <row r="764" spans="1:6" ht="27.6" thickBot="1" x14ac:dyDescent="0.35">
      <c r="A764" s="1" t="s">
        <v>476</v>
      </c>
      <c r="B764" s="1" t="s">
        <v>1207</v>
      </c>
      <c r="C764" s="1" t="str">
        <f t="shared" si="11"/>
        <v>Фанасютин Лев</v>
      </c>
      <c r="D764" s="1" t="s">
        <v>1208</v>
      </c>
      <c r="E764" s="1" t="s">
        <v>1419</v>
      </c>
      <c r="F764" s="3" t="s">
        <v>949</v>
      </c>
    </row>
    <row r="765" spans="1:6" ht="27.6" thickBot="1" x14ac:dyDescent="0.35">
      <c r="A765" s="1" t="s">
        <v>308</v>
      </c>
      <c r="B765" s="1" t="s">
        <v>984</v>
      </c>
      <c r="C765" s="1" t="str">
        <f t="shared" si="11"/>
        <v>Федорищева Варвара</v>
      </c>
      <c r="D765" s="1" t="s">
        <v>241</v>
      </c>
      <c r="E765" s="1" t="s">
        <v>985</v>
      </c>
      <c r="F765" s="3" t="s">
        <v>949</v>
      </c>
    </row>
    <row r="766" spans="1:6" ht="54" thickBot="1" x14ac:dyDescent="0.35">
      <c r="A766" s="1" t="s">
        <v>384</v>
      </c>
      <c r="B766" s="1" t="s">
        <v>1147</v>
      </c>
      <c r="C766" s="1" t="str">
        <f t="shared" si="11"/>
        <v>Федоров Евгений</v>
      </c>
      <c r="D766" s="1" t="s">
        <v>64</v>
      </c>
      <c r="E766" s="1" t="s">
        <v>70</v>
      </c>
      <c r="F766" s="3" t="s">
        <v>949</v>
      </c>
    </row>
    <row r="767" spans="1:6" ht="15" thickBot="1" x14ac:dyDescent="0.35">
      <c r="A767" s="1" t="s">
        <v>250</v>
      </c>
      <c r="B767" s="1" t="s">
        <v>826</v>
      </c>
      <c r="C767" s="1" t="str">
        <f t="shared" si="11"/>
        <v>Федорук Кирилл</v>
      </c>
      <c r="D767" s="1" t="s">
        <v>61</v>
      </c>
      <c r="E767" s="1" t="s">
        <v>823</v>
      </c>
      <c r="F767" s="3" t="s">
        <v>147</v>
      </c>
    </row>
    <row r="768" spans="1:6" ht="15" thickBot="1" x14ac:dyDescent="0.35">
      <c r="A768" s="1" t="s">
        <v>87</v>
      </c>
      <c r="B768" s="1" t="s">
        <v>743</v>
      </c>
      <c r="C768" s="1" t="str">
        <f t="shared" si="11"/>
        <v>Фейгин Тимофей</v>
      </c>
      <c r="D768" s="1" t="s">
        <v>731</v>
      </c>
      <c r="E768" s="1" t="s">
        <v>732</v>
      </c>
      <c r="F768" s="3" t="s">
        <v>147</v>
      </c>
    </row>
    <row r="769" spans="1:6" ht="15" thickBot="1" x14ac:dyDescent="0.35">
      <c r="A769" s="1" t="s">
        <v>591</v>
      </c>
      <c r="B769" s="1" t="s">
        <v>1231</v>
      </c>
      <c r="C769" s="1" t="str">
        <f t="shared" si="11"/>
        <v>Фетисова Валерия</v>
      </c>
      <c r="D769" s="1" t="s">
        <v>48</v>
      </c>
      <c r="E769" s="1" t="s">
        <v>1232</v>
      </c>
      <c r="F769" s="3" t="s">
        <v>949</v>
      </c>
    </row>
    <row r="770" spans="1:6" ht="27.6" thickBot="1" x14ac:dyDescent="0.35">
      <c r="A770" s="1" t="s">
        <v>184</v>
      </c>
      <c r="B770" s="1" t="s">
        <v>1388</v>
      </c>
      <c r="C770" s="1" t="str">
        <f t="shared" ref="C770:C833" si="12">CONCATENATE(B770," ",A770)</f>
        <v>Фикс Мария</v>
      </c>
      <c r="D770" s="1" t="s">
        <v>1374</v>
      </c>
      <c r="E770" s="1" t="s">
        <v>1375</v>
      </c>
      <c r="F770" s="3" t="s">
        <v>949</v>
      </c>
    </row>
    <row r="771" spans="1:6" ht="15" thickBot="1" x14ac:dyDescent="0.35">
      <c r="A771" s="1" t="s">
        <v>59</v>
      </c>
      <c r="B771" s="1" t="s">
        <v>1017</v>
      </c>
      <c r="C771" s="1" t="str">
        <f t="shared" si="12"/>
        <v>Филатова Полина</v>
      </c>
      <c r="D771" s="1" t="s">
        <v>537</v>
      </c>
      <c r="E771" s="1" t="s">
        <v>1009</v>
      </c>
      <c r="F771" s="3" t="s">
        <v>949</v>
      </c>
    </row>
    <row r="772" spans="1:6" ht="15" thickBot="1" x14ac:dyDescent="0.35">
      <c r="A772" s="1" t="s">
        <v>295</v>
      </c>
      <c r="B772" s="1" t="s">
        <v>839</v>
      </c>
      <c r="C772" s="1" t="str">
        <f t="shared" si="12"/>
        <v>Филимонов Роман</v>
      </c>
      <c r="D772" s="1" t="s">
        <v>403</v>
      </c>
      <c r="E772" s="1" t="s">
        <v>950</v>
      </c>
      <c r="F772" s="3" t="s">
        <v>949</v>
      </c>
    </row>
    <row r="773" spans="1:6" ht="15" thickBot="1" x14ac:dyDescent="0.35">
      <c r="A773" s="1" t="s">
        <v>343</v>
      </c>
      <c r="B773" s="1" t="s">
        <v>344</v>
      </c>
      <c r="C773" s="1" t="str">
        <f t="shared" si="12"/>
        <v>Филонова Надежда</v>
      </c>
      <c r="D773" s="1" t="s">
        <v>345</v>
      </c>
      <c r="E773" s="1" t="s">
        <v>346</v>
      </c>
      <c r="F773" s="3" t="s">
        <v>147</v>
      </c>
    </row>
    <row r="774" spans="1:6" ht="15" thickBot="1" x14ac:dyDescent="0.35">
      <c r="A774" s="1" t="s">
        <v>204</v>
      </c>
      <c r="B774" s="1" t="s">
        <v>811</v>
      </c>
      <c r="C774" s="1" t="str">
        <f t="shared" si="12"/>
        <v>Фролов Тимур</v>
      </c>
      <c r="D774" s="1" t="s">
        <v>812</v>
      </c>
      <c r="E774" s="1" t="s">
        <v>813</v>
      </c>
      <c r="F774" s="3" t="s">
        <v>147</v>
      </c>
    </row>
    <row r="775" spans="1:6" ht="15" thickBot="1" x14ac:dyDescent="0.35">
      <c r="A775" s="1" t="s">
        <v>223</v>
      </c>
      <c r="B775" s="1" t="s">
        <v>224</v>
      </c>
      <c r="C775" s="1" t="str">
        <f t="shared" si="12"/>
        <v>Фролова Милослава</v>
      </c>
      <c r="D775" s="1" t="s">
        <v>225</v>
      </c>
      <c r="E775" s="1" t="s">
        <v>226</v>
      </c>
      <c r="F775" s="3" t="s">
        <v>147</v>
      </c>
    </row>
    <row r="776" spans="1:6" ht="15" thickBot="1" x14ac:dyDescent="0.35">
      <c r="A776" s="1" t="s">
        <v>164</v>
      </c>
      <c r="B776" s="1" t="s">
        <v>337</v>
      </c>
      <c r="C776" s="1" t="str">
        <f t="shared" si="12"/>
        <v>Халилова Мадина</v>
      </c>
      <c r="D776" s="1" t="s">
        <v>335</v>
      </c>
      <c r="E776" s="1" t="s">
        <v>338</v>
      </c>
      <c r="F776" s="3" t="s">
        <v>147</v>
      </c>
    </row>
    <row r="777" spans="1:6" ht="15" thickBot="1" x14ac:dyDescent="0.35">
      <c r="A777" s="1" t="s">
        <v>164</v>
      </c>
      <c r="B777" s="1" t="s">
        <v>337</v>
      </c>
      <c r="C777" s="1" t="str">
        <f t="shared" si="12"/>
        <v>Халилова Мадина</v>
      </c>
      <c r="D777" s="1" t="s">
        <v>335</v>
      </c>
      <c r="E777" s="1" t="s">
        <v>338</v>
      </c>
      <c r="F777" s="3" t="s">
        <v>147</v>
      </c>
    </row>
    <row r="778" spans="1:6" ht="27.6" thickBot="1" x14ac:dyDescent="0.35">
      <c r="A778" s="1" t="s">
        <v>75</v>
      </c>
      <c r="B778" s="1" t="s">
        <v>76</v>
      </c>
      <c r="C778" s="1" t="str">
        <f t="shared" si="12"/>
        <v>Харченко Николь</v>
      </c>
      <c r="D778" s="1" t="s">
        <v>77</v>
      </c>
      <c r="E778" s="1" t="s">
        <v>78</v>
      </c>
      <c r="F778" s="3" t="s">
        <v>4</v>
      </c>
    </row>
    <row r="779" spans="1:6" ht="15" thickBot="1" x14ac:dyDescent="0.35">
      <c r="A779" s="1" t="s">
        <v>449</v>
      </c>
      <c r="B779" s="1" t="s">
        <v>1016</v>
      </c>
      <c r="C779" s="1" t="str">
        <f t="shared" si="12"/>
        <v>Хасанов Данил</v>
      </c>
      <c r="D779" s="1" t="s">
        <v>537</v>
      </c>
      <c r="E779" s="1" t="s">
        <v>1009</v>
      </c>
      <c r="F779" s="3" t="s">
        <v>949</v>
      </c>
    </row>
    <row r="780" spans="1:6" ht="15" thickBot="1" x14ac:dyDescent="0.35">
      <c r="A780" s="1" t="s">
        <v>184</v>
      </c>
      <c r="B780" s="1" t="s">
        <v>1370</v>
      </c>
      <c r="C780" s="1" t="str">
        <f t="shared" si="12"/>
        <v>Хатеева Мария</v>
      </c>
      <c r="D780" s="1" t="s">
        <v>131</v>
      </c>
      <c r="E780" s="1" t="s">
        <v>132</v>
      </c>
      <c r="F780" s="3" t="s">
        <v>949</v>
      </c>
    </row>
    <row r="781" spans="1:6" ht="15" thickBot="1" x14ac:dyDescent="0.35">
      <c r="A781" s="1" t="s">
        <v>250</v>
      </c>
      <c r="B781" s="1" t="s">
        <v>251</v>
      </c>
      <c r="C781" s="1" t="str">
        <f t="shared" si="12"/>
        <v>Хмельницкий Кирилл</v>
      </c>
      <c r="D781" s="1" t="s">
        <v>248</v>
      </c>
      <c r="E781" s="1" t="s">
        <v>252</v>
      </c>
      <c r="F781" s="3" t="s">
        <v>147</v>
      </c>
    </row>
    <row r="782" spans="1:6" ht="15" thickBot="1" x14ac:dyDescent="0.35">
      <c r="A782" s="1" t="s">
        <v>250</v>
      </c>
      <c r="B782" s="1" t="s">
        <v>288</v>
      </c>
      <c r="C782" s="1" t="str">
        <f t="shared" si="12"/>
        <v>Холмурадов Кирилл</v>
      </c>
      <c r="D782" s="1" t="s">
        <v>289</v>
      </c>
      <c r="E782" s="1" t="s">
        <v>282</v>
      </c>
      <c r="F782" s="3" t="s">
        <v>147</v>
      </c>
    </row>
    <row r="783" spans="1:6" ht="15" thickBot="1" x14ac:dyDescent="0.35">
      <c r="A783" s="1" t="s">
        <v>158</v>
      </c>
      <c r="B783" s="1" t="s">
        <v>1190</v>
      </c>
      <c r="C783" s="1" t="str">
        <f t="shared" si="12"/>
        <v>Холодков Семён</v>
      </c>
      <c r="D783" s="1" t="s">
        <v>815</v>
      </c>
      <c r="E783" s="1" t="s">
        <v>1186</v>
      </c>
      <c r="F783" s="3" t="s">
        <v>949</v>
      </c>
    </row>
    <row r="784" spans="1:6" ht="15" thickBot="1" x14ac:dyDescent="0.35">
      <c r="A784" s="1" t="s">
        <v>28</v>
      </c>
      <c r="B784" s="1" t="s">
        <v>1371</v>
      </c>
      <c r="C784" s="1" t="str">
        <f t="shared" si="12"/>
        <v>Холодов Дима</v>
      </c>
      <c r="D784" s="1" t="s">
        <v>131</v>
      </c>
      <c r="E784" s="1" t="s">
        <v>132</v>
      </c>
      <c r="F784" s="3" t="s">
        <v>949</v>
      </c>
    </row>
    <row r="785" spans="1:6" ht="15" thickBot="1" x14ac:dyDescent="0.35">
      <c r="A785" s="1" t="s">
        <v>397</v>
      </c>
      <c r="B785" s="1" t="s">
        <v>1393</v>
      </c>
      <c r="C785" s="1" t="str">
        <f t="shared" si="12"/>
        <v>Хорунжая Александра</v>
      </c>
      <c r="D785" s="1" t="s">
        <v>451</v>
      </c>
      <c r="E785" s="1" t="s">
        <v>1394</v>
      </c>
      <c r="F785" s="3" t="s">
        <v>949</v>
      </c>
    </row>
    <row r="786" spans="1:6" ht="15" thickBot="1" x14ac:dyDescent="0.35">
      <c r="A786" s="1" t="s">
        <v>591</v>
      </c>
      <c r="B786" s="1" t="s">
        <v>1061</v>
      </c>
      <c r="C786" s="1" t="str">
        <f t="shared" si="12"/>
        <v>Хруль Валерия</v>
      </c>
      <c r="D786" s="1" t="s">
        <v>248</v>
      </c>
      <c r="E786" s="1" t="s">
        <v>1060</v>
      </c>
      <c r="F786" s="3" t="s">
        <v>949</v>
      </c>
    </row>
    <row r="787" spans="1:6" ht="15" thickBot="1" x14ac:dyDescent="0.35">
      <c r="A787" s="1" t="s">
        <v>253</v>
      </c>
      <c r="B787" s="1" t="s">
        <v>456</v>
      </c>
      <c r="C787" s="1" t="str">
        <f t="shared" si="12"/>
        <v>Хрупин Артем</v>
      </c>
      <c r="D787" s="1" t="s">
        <v>457</v>
      </c>
      <c r="E787" s="1" t="s">
        <v>455</v>
      </c>
      <c r="F787" s="3" t="s">
        <v>147</v>
      </c>
    </row>
    <row r="788" spans="1:6" ht="15" thickBot="1" x14ac:dyDescent="0.35">
      <c r="A788" s="1" t="s">
        <v>449</v>
      </c>
      <c r="B788" s="1" t="s">
        <v>450</v>
      </c>
      <c r="C788" s="1" t="str">
        <f t="shared" si="12"/>
        <v>Хрущев Данил</v>
      </c>
      <c r="D788" s="1" t="s">
        <v>451</v>
      </c>
      <c r="E788" s="1" t="s">
        <v>452</v>
      </c>
      <c r="F788" s="3" t="s">
        <v>147</v>
      </c>
    </row>
    <row r="789" spans="1:6" ht="27.6" thickBot="1" x14ac:dyDescent="0.35">
      <c r="A789" s="1" t="s">
        <v>54</v>
      </c>
      <c r="B789" s="1" t="s">
        <v>481</v>
      </c>
      <c r="C789" s="1" t="str">
        <f t="shared" si="12"/>
        <v>Царёв Артём</v>
      </c>
      <c r="D789" s="1" t="s">
        <v>482</v>
      </c>
      <c r="E789" s="1" t="s">
        <v>483</v>
      </c>
      <c r="F789" s="3" t="s">
        <v>147</v>
      </c>
    </row>
    <row r="790" spans="1:6" ht="27.6" thickBot="1" x14ac:dyDescent="0.35">
      <c r="A790" s="1" t="s">
        <v>115</v>
      </c>
      <c r="B790" s="1" t="s">
        <v>1282</v>
      </c>
      <c r="C790" s="1" t="str">
        <f t="shared" si="12"/>
        <v>Цветкова Диана</v>
      </c>
      <c r="D790" s="1" t="s">
        <v>876</v>
      </c>
      <c r="E790" s="1" t="s">
        <v>898</v>
      </c>
      <c r="F790" s="3" t="s">
        <v>949</v>
      </c>
    </row>
    <row r="791" spans="1:6" ht="40.799999999999997" thickBot="1" x14ac:dyDescent="0.35">
      <c r="A791" s="1" t="s">
        <v>395</v>
      </c>
      <c r="B791" s="1" t="s">
        <v>604</v>
      </c>
      <c r="C791" s="1" t="str">
        <f t="shared" si="12"/>
        <v>Цуканов Егор</v>
      </c>
      <c r="D791" s="1" t="s">
        <v>605</v>
      </c>
      <c r="E791" s="1" t="s">
        <v>606</v>
      </c>
      <c r="F791" s="3" t="s">
        <v>147</v>
      </c>
    </row>
    <row r="792" spans="1:6" ht="15" thickBot="1" x14ac:dyDescent="0.35">
      <c r="A792" s="1" t="s">
        <v>410</v>
      </c>
      <c r="B792" s="1" t="s">
        <v>696</v>
      </c>
      <c r="C792" s="1" t="str">
        <f t="shared" si="12"/>
        <v>Цыганков Матвей</v>
      </c>
      <c r="D792" s="1" t="s">
        <v>73</v>
      </c>
      <c r="E792" s="1" t="s">
        <v>697</v>
      </c>
      <c r="F792" s="3" t="s">
        <v>147</v>
      </c>
    </row>
    <row r="793" spans="1:6" ht="15" thickBot="1" x14ac:dyDescent="0.35">
      <c r="A793" s="1" t="s">
        <v>449</v>
      </c>
      <c r="B793" s="1" t="s">
        <v>1226</v>
      </c>
      <c r="C793" s="1" t="str">
        <f t="shared" si="12"/>
        <v>Цыганов Данил</v>
      </c>
      <c r="D793" s="1" t="s">
        <v>73</v>
      </c>
      <c r="E793" s="1" t="s">
        <v>1218</v>
      </c>
      <c r="F793" s="3" t="s">
        <v>949</v>
      </c>
    </row>
    <row r="794" spans="1:6" ht="15" thickBot="1" x14ac:dyDescent="0.35">
      <c r="A794" s="1" t="s">
        <v>459</v>
      </c>
      <c r="B794" s="1" t="s">
        <v>837</v>
      </c>
      <c r="C794" s="1" t="str">
        <f t="shared" si="12"/>
        <v>Цыплакова Ксения</v>
      </c>
      <c r="D794" s="1" t="s">
        <v>61</v>
      </c>
      <c r="E794" s="1" t="s">
        <v>823</v>
      </c>
      <c r="F794" s="3" t="s">
        <v>147</v>
      </c>
    </row>
    <row r="795" spans="1:6" ht="15" thickBot="1" x14ac:dyDescent="0.35">
      <c r="A795" s="1" t="s">
        <v>459</v>
      </c>
      <c r="B795" s="1" t="s">
        <v>837</v>
      </c>
      <c r="C795" s="1" t="str">
        <f t="shared" si="12"/>
        <v>Цыплакова Ксения</v>
      </c>
      <c r="D795" s="1" t="s">
        <v>61</v>
      </c>
      <c r="E795" s="1" t="s">
        <v>823</v>
      </c>
      <c r="F795" s="3" t="s">
        <v>949</v>
      </c>
    </row>
    <row r="796" spans="1:6" ht="15" thickBot="1" x14ac:dyDescent="0.35">
      <c r="A796" s="1" t="s">
        <v>221</v>
      </c>
      <c r="B796" s="1" t="s">
        <v>1209</v>
      </c>
      <c r="C796" s="1" t="str">
        <f t="shared" si="12"/>
        <v>Чеботарь Даша</v>
      </c>
      <c r="D796" s="1" t="s">
        <v>1210</v>
      </c>
      <c r="E796" s="1" t="s">
        <v>1419</v>
      </c>
      <c r="F796" s="3" t="s">
        <v>949</v>
      </c>
    </row>
    <row r="797" spans="1:6" ht="15" thickBot="1" x14ac:dyDescent="0.35">
      <c r="A797" s="1" t="s">
        <v>256</v>
      </c>
      <c r="B797" s="1" t="s">
        <v>1119</v>
      </c>
      <c r="C797" s="1" t="str">
        <f t="shared" si="12"/>
        <v>Чердынцева Ульяна</v>
      </c>
      <c r="D797" s="1" t="s">
        <v>1120</v>
      </c>
      <c r="E797" s="1" t="s">
        <v>646</v>
      </c>
      <c r="F797" s="3" t="s">
        <v>949</v>
      </c>
    </row>
    <row r="798" spans="1:6" ht="27.6" thickBot="1" x14ac:dyDescent="0.35">
      <c r="A798" s="1" t="s">
        <v>262</v>
      </c>
      <c r="B798" s="1" t="s">
        <v>263</v>
      </c>
      <c r="C798" s="1" t="str">
        <f t="shared" si="12"/>
        <v>Черемных Олег</v>
      </c>
      <c r="D798" s="1" t="s">
        <v>260</v>
      </c>
      <c r="E798" s="1" t="s">
        <v>261</v>
      </c>
      <c r="F798" s="3" t="s">
        <v>147</v>
      </c>
    </row>
    <row r="799" spans="1:6" ht="15" thickBot="1" x14ac:dyDescent="0.35">
      <c r="A799" s="1" t="s">
        <v>253</v>
      </c>
      <c r="B799" s="1" t="s">
        <v>1095</v>
      </c>
      <c r="C799" s="1" t="str">
        <f t="shared" si="12"/>
        <v>Чернов Артем</v>
      </c>
      <c r="D799" s="1" t="s">
        <v>516</v>
      </c>
      <c r="E799" s="1" t="s">
        <v>1093</v>
      </c>
      <c r="F799" s="3" t="s">
        <v>949</v>
      </c>
    </row>
    <row r="800" spans="1:6" ht="15" thickBot="1" x14ac:dyDescent="0.35">
      <c r="A800" s="1" t="s">
        <v>384</v>
      </c>
      <c r="B800" s="1" t="s">
        <v>1284</v>
      </c>
      <c r="C800" s="1" t="str">
        <f t="shared" si="12"/>
        <v>Чернышов Евгений</v>
      </c>
      <c r="D800" s="1" t="s">
        <v>335</v>
      </c>
      <c r="E800" s="1" t="s">
        <v>1099</v>
      </c>
      <c r="F800" s="3" t="s">
        <v>949</v>
      </c>
    </row>
    <row r="801" spans="1:6" ht="15" thickBot="1" x14ac:dyDescent="0.35">
      <c r="A801" s="1" t="s">
        <v>256</v>
      </c>
      <c r="B801" s="1" t="s">
        <v>257</v>
      </c>
      <c r="C801" s="1" t="str">
        <f t="shared" si="12"/>
        <v>Чернякина Ульяна</v>
      </c>
      <c r="D801" s="1" t="s">
        <v>213</v>
      </c>
      <c r="E801" s="1" t="s">
        <v>214</v>
      </c>
      <c r="F801" s="3" t="s">
        <v>147</v>
      </c>
    </row>
    <row r="802" spans="1:6" ht="27.6" thickBot="1" x14ac:dyDescent="0.35">
      <c r="A802" s="1" t="s">
        <v>121</v>
      </c>
      <c r="B802" s="1" t="s">
        <v>122</v>
      </c>
      <c r="C802" s="1" t="str">
        <f t="shared" si="12"/>
        <v>Черняков Владимир</v>
      </c>
      <c r="D802" s="1" t="s">
        <v>123</v>
      </c>
      <c r="E802" s="1" t="s">
        <v>124</v>
      </c>
      <c r="F802" s="3" t="s">
        <v>4</v>
      </c>
    </row>
    <row r="803" spans="1:6" ht="27.6" thickBot="1" x14ac:dyDescent="0.35">
      <c r="A803" s="1" t="s">
        <v>121</v>
      </c>
      <c r="B803" s="1" t="s">
        <v>122</v>
      </c>
      <c r="C803" s="1" t="str">
        <f t="shared" si="12"/>
        <v>Черняков Владимир</v>
      </c>
      <c r="D803" s="1" t="s">
        <v>125</v>
      </c>
      <c r="E803" s="1" t="s">
        <v>124</v>
      </c>
      <c r="F803" s="3" t="s">
        <v>4</v>
      </c>
    </row>
    <row r="804" spans="1:6" ht="27.6" thickBot="1" x14ac:dyDescent="0.35">
      <c r="A804" s="1" t="s">
        <v>121</v>
      </c>
      <c r="B804" s="1" t="s">
        <v>122</v>
      </c>
      <c r="C804" s="1" t="str">
        <f t="shared" si="12"/>
        <v>Черняков Владимир</v>
      </c>
      <c r="D804" s="1" t="s">
        <v>125</v>
      </c>
      <c r="E804" s="1" t="s">
        <v>124</v>
      </c>
      <c r="F804" s="3" t="s">
        <v>147</v>
      </c>
    </row>
    <row r="805" spans="1:6" ht="15" thickBot="1" x14ac:dyDescent="0.35">
      <c r="A805" s="1" t="s">
        <v>287</v>
      </c>
      <c r="B805" s="1" t="s">
        <v>122</v>
      </c>
      <c r="C805" s="1" t="str">
        <f t="shared" si="12"/>
        <v>Черняков Леонид</v>
      </c>
      <c r="D805" s="1" t="s">
        <v>248</v>
      </c>
      <c r="E805" s="1" t="s">
        <v>280</v>
      </c>
      <c r="F805" s="3" t="s">
        <v>147</v>
      </c>
    </row>
    <row r="806" spans="1:6" ht="27.6" thickBot="1" x14ac:dyDescent="0.35">
      <c r="A806" s="1" t="s">
        <v>576</v>
      </c>
      <c r="B806" s="1" t="s">
        <v>789</v>
      </c>
      <c r="C806" s="1" t="str">
        <f t="shared" si="12"/>
        <v>Чирков Семен</v>
      </c>
      <c r="D806" s="1" t="s">
        <v>774</v>
      </c>
      <c r="E806" s="1" t="s">
        <v>780</v>
      </c>
      <c r="F806" s="3" t="s">
        <v>949</v>
      </c>
    </row>
    <row r="807" spans="1:6" ht="15" thickBot="1" x14ac:dyDescent="0.35">
      <c r="A807" s="1" t="s">
        <v>441</v>
      </c>
      <c r="B807" s="1" t="s">
        <v>1077</v>
      </c>
      <c r="C807" s="1" t="str">
        <f t="shared" si="12"/>
        <v>Чичерина Анна</v>
      </c>
      <c r="D807" s="1" t="s">
        <v>137</v>
      </c>
      <c r="E807" s="1" t="s">
        <v>433</v>
      </c>
      <c r="F807" s="3" t="s">
        <v>949</v>
      </c>
    </row>
    <row r="808" spans="1:6" ht="15" thickBot="1" x14ac:dyDescent="0.35">
      <c r="A808" s="1" t="s">
        <v>310</v>
      </c>
      <c r="B808" s="1" t="s">
        <v>311</v>
      </c>
      <c r="C808" s="1" t="str">
        <f t="shared" si="12"/>
        <v>Чокандарян Марианна</v>
      </c>
      <c r="D808" s="1" t="s">
        <v>293</v>
      </c>
      <c r="E808" s="1" t="s">
        <v>303</v>
      </c>
      <c r="F808" s="3" t="s">
        <v>147</v>
      </c>
    </row>
    <row r="809" spans="1:6" ht="27.6" thickBot="1" x14ac:dyDescent="0.35">
      <c r="A809" s="1" t="s">
        <v>83</v>
      </c>
      <c r="B809" s="1" t="s">
        <v>1166</v>
      </c>
      <c r="C809" s="1" t="str">
        <f t="shared" si="12"/>
        <v>Чубирка Богдан</v>
      </c>
      <c r="D809" s="1" t="s">
        <v>774</v>
      </c>
      <c r="E809" s="1" t="s">
        <v>1167</v>
      </c>
      <c r="F809" s="3" t="s">
        <v>949</v>
      </c>
    </row>
    <row r="810" spans="1:6" ht="15" thickBot="1" x14ac:dyDescent="0.35">
      <c r="A810" s="1" t="s">
        <v>308</v>
      </c>
      <c r="B810" s="1" t="s">
        <v>1043</v>
      </c>
      <c r="C810" s="1" t="str">
        <f t="shared" si="12"/>
        <v>Чумакова Варвара</v>
      </c>
      <c r="D810" s="1" t="s">
        <v>1041</v>
      </c>
      <c r="E810" s="1" t="s">
        <v>1042</v>
      </c>
      <c r="F810" s="3" t="s">
        <v>949</v>
      </c>
    </row>
    <row r="811" spans="1:6" ht="15" thickBot="1" x14ac:dyDescent="0.35">
      <c r="A811" s="1" t="s">
        <v>722</v>
      </c>
      <c r="B811" s="1" t="s">
        <v>723</v>
      </c>
      <c r="C811" s="1" t="str">
        <f t="shared" si="12"/>
        <v>Чупченко Яна</v>
      </c>
      <c r="D811" s="1" t="s">
        <v>61</v>
      </c>
      <c r="E811" s="1" t="s">
        <v>724</v>
      </c>
      <c r="F811" s="3" t="s">
        <v>147</v>
      </c>
    </row>
    <row r="812" spans="1:6" ht="15" thickBot="1" x14ac:dyDescent="0.35">
      <c r="A812" s="1" t="s">
        <v>585</v>
      </c>
      <c r="B812" s="1" t="s">
        <v>586</v>
      </c>
      <c r="C812" s="1" t="str">
        <f t="shared" si="12"/>
        <v>Чусов Влад</v>
      </c>
      <c r="D812" s="1" t="s">
        <v>537</v>
      </c>
      <c r="E812" s="1" t="s">
        <v>571</v>
      </c>
      <c r="F812" s="3" t="s">
        <v>147</v>
      </c>
    </row>
    <row r="813" spans="1:6" ht="15" thickBot="1" x14ac:dyDescent="0.35">
      <c r="A813" s="1" t="s">
        <v>390</v>
      </c>
      <c r="B813" s="1" t="s">
        <v>1270</v>
      </c>
      <c r="C813" s="1" t="str">
        <f t="shared" si="12"/>
        <v>Шабайдаков Андрей</v>
      </c>
      <c r="D813" s="1" t="s">
        <v>537</v>
      </c>
      <c r="E813" s="1" t="s">
        <v>1418</v>
      </c>
      <c r="F813" s="3" t="s">
        <v>949</v>
      </c>
    </row>
    <row r="814" spans="1:6" ht="15" thickBot="1" x14ac:dyDescent="0.35">
      <c r="A814" s="1" t="s">
        <v>384</v>
      </c>
      <c r="B814" s="1" t="s">
        <v>520</v>
      </c>
      <c r="C814" s="1" t="str">
        <f t="shared" si="12"/>
        <v>Шалдохин Евгений</v>
      </c>
      <c r="D814" s="1" t="s">
        <v>485</v>
      </c>
      <c r="E814" s="1" t="s">
        <v>500</v>
      </c>
      <c r="F814" s="3" t="s">
        <v>147</v>
      </c>
    </row>
    <row r="815" spans="1:6" ht="27.6" thickBot="1" x14ac:dyDescent="0.35">
      <c r="A815" s="1" t="s">
        <v>514</v>
      </c>
      <c r="B815" s="1" t="s">
        <v>1316</v>
      </c>
      <c r="C815" s="1" t="str">
        <f t="shared" si="12"/>
        <v>Шалимова Виктория</v>
      </c>
      <c r="D815" s="1" t="s">
        <v>1294</v>
      </c>
      <c r="E815" s="1" t="s">
        <v>1309</v>
      </c>
      <c r="F815" s="3" t="s">
        <v>949</v>
      </c>
    </row>
    <row r="816" spans="1:6" ht="15" thickBot="1" x14ac:dyDescent="0.35">
      <c r="A816" s="1" t="s">
        <v>256</v>
      </c>
      <c r="B816" s="1" t="s">
        <v>932</v>
      </c>
      <c r="C816" s="1" t="str">
        <f t="shared" si="12"/>
        <v>Шалюпа Ульяна</v>
      </c>
      <c r="D816" s="1" t="s">
        <v>535</v>
      </c>
      <c r="E816" s="1" t="s">
        <v>933</v>
      </c>
      <c r="F816" s="3" t="s">
        <v>147</v>
      </c>
    </row>
    <row r="817" spans="1:6" ht="15" thickBot="1" x14ac:dyDescent="0.35">
      <c r="A817" s="1" t="s">
        <v>68</v>
      </c>
      <c r="B817" s="1" t="s">
        <v>675</v>
      </c>
      <c r="C817" s="1" t="str">
        <f t="shared" si="12"/>
        <v>Шапран Иван</v>
      </c>
      <c r="D817" s="1" t="s">
        <v>676</v>
      </c>
      <c r="E817" s="1" t="s">
        <v>677</v>
      </c>
      <c r="F817" s="3" t="s">
        <v>147</v>
      </c>
    </row>
    <row r="818" spans="1:6" ht="27.6" thickBot="1" x14ac:dyDescent="0.35">
      <c r="A818" s="1" t="s">
        <v>66</v>
      </c>
      <c r="B818" s="1" t="s">
        <v>1164</v>
      </c>
      <c r="C818" s="1" t="str">
        <f t="shared" si="12"/>
        <v>Шараева Карина</v>
      </c>
      <c r="D818" s="1" t="s">
        <v>774</v>
      </c>
      <c r="E818" s="1" t="s">
        <v>1165</v>
      </c>
      <c r="F818" s="3" t="s">
        <v>949</v>
      </c>
    </row>
    <row r="819" spans="1:6" ht="15" thickBot="1" x14ac:dyDescent="0.35">
      <c r="A819" s="1" t="s">
        <v>598</v>
      </c>
      <c r="B819" s="1" t="s">
        <v>599</v>
      </c>
      <c r="C819" s="1" t="str">
        <f t="shared" si="12"/>
        <v>Шарпило Анджелина</v>
      </c>
      <c r="D819" s="1" t="s">
        <v>588</v>
      </c>
      <c r="E819" s="1" t="s">
        <v>589</v>
      </c>
      <c r="F819" s="3" t="s">
        <v>147</v>
      </c>
    </row>
    <row r="820" spans="1:6" ht="15" thickBot="1" x14ac:dyDescent="0.35">
      <c r="A820" s="1" t="s">
        <v>598</v>
      </c>
      <c r="B820" s="1" t="s">
        <v>599</v>
      </c>
      <c r="C820" s="1" t="str">
        <f t="shared" si="12"/>
        <v>Шарпило Анджелина</v>
      </c>
      <c r="D820" s="1" t="s">
        <v>588</v>
      </c>
      <c r="E820" s="1" t="s">
        <v>589</v>
      </c>
      <c r="F820" s="3" t="s">
        <v>949</v>
      </c>
    </row>
    <row r="821" spans="1:6" ht="27.6" thickBot="1" x14ac:dyDescent="0.35">
      <c r="A821" s="1" t="s">
        <v>390</v>
      </c>
      <c r="B821" s="1" t="s">
        <v>391</v>
      </c>
      <c r="C821" s="1" t="str">
        <f t="shared" si="12"/>
        <v>Шатохин Андрей</v>
      </c>
      <c r="D821" s="1" t="s">
        <v>392</v>
      </c>
      <c r="E821" s="1" t="s">
        <v>1416</v>
      </c>
      <c r="F821" s="3" t="s">
        <v>147</v>
      </c>
    </row>
    <row r="822" spans="1:6" ht="27.6" thickBot="1" x14ac:dyDescent="0.35">
      <c r="A822" s="1" t="s">
        <v>190</v>
      </c>
      <c r="B822" s="1" t="s">
        <v>391</v>
      </c>
      <c r="C822" s="1" t="str">
        <f t="shared" si="12"/>
        <v>Шатохин Дмитрий</v>
      </c>
      <c r="D822" s="1" t="s">
        <v>392</v>
      </c>
      <c r="E822" s="1" t="s">
        <v>1416</v>
      </c>
      <c r="F822" s="3" t="s">
        <v>147</v>
      </c>
    </row>
    <row r="823" spans="1:6" ht="54" thickBot="1" x14ac:dyDescent="0.35">
      <c r="A823" s="1" t="s">
        <v>71</v>
      </c>
      <c r="B823" s="1" t="s">
        <v>424</v>
      </c>
      <c r="C823" s="1" t="str">
        <f t="shared" si="12"/>
        <v>Шатров Илья</v>
      </c>
      <c r="D823" s="1" t="s">
        <v>415</v>
      </c>
      <c r="E823" s="1" t="s">
        <v>425</v>
      </c>
      <c r="F823" s="3" t="s">
        <v>147</v>
      </c>
    </row>
    <row r="824" spans="1:6" ht="15" thickBot="1" x14ac:dyDescent="0.35">
      <c r="A824" s="1" t="s">
        <v>725</v>
      </c>
      <c r="B824" s="1" t="s">
        <v>726</v>
      </c>
      <c r="C824" s="1" t="str">
        <f t="shared" si="12"/>
        <v>Шахбазян Карине</v>
      </c>
      <c r="D824" s="1" t="s">
        <v>56</v>
      </c>
      <c r="E824" s="1" t="s">
        <v>57</v>
      </c>
      <c r="F824" s="3" t="s">
        <v>147</v>
      </c>
    </row>
    <row r="825" spans="1:6" ht="15" thickBot="1" x14ac:dyDescent="0.35">
      <c r="A825" s="1" t="s">
        <v>353</v>
      </c>
      <c r="B825" s="1" t="s">
        <v>354</v>
      </c>
      <c r="C825" s="1" t="str">
        <f t="shared" si="12"/>
        <v>Шахуров Денис</v>
      </c>
      <c r="D825" s="1" t="s">
        <v>510</v>
      </c>
      <c r="E825" s="1" t="s">
        <v>356</v>
      </c>
      <c r="F825" s="3" t="s">
        <v>147</v>
      </c>
    </row>
    <row r="826" spans="1:6" ht="27.6" thickBot="1" x14ac:dyDescent="0.35">
      <c r="A826" s="1" t="s">
        <v>1354</v>
      </c>
      <c r="B826" s="1" t="s">
        <v>1355</v>
      </c>
      <c r="C826" s="1" t="str">
        <f t="shared" si="12"/>
        <v>Шашок Вадим</v>
      </c>
      <c r="D826" s="1" t="s">
        <v>1356</v>
      </c>
      <c r="E826" s="1" t="s">
        <v>1357</v>
      </c>
      <c r="F826" s="3" t="s">
        <v>949</v>
      </c>
    </row>
    <row r="827" spans="1:6" ht="27.6" thickBot="1" x14ac:dyDescent="0.35">
      <c r="A827" s="1" t="s">
        <v>118</v>
      </c>
      <c r="B827" s="1" t="s">
        <v>1396</v>
      </c>
      <c r="C827" s="1" t="str">
        <f t="shared" si="12"/>
        <v>Шварева Екатерина</v>
      </c>
      <c r="D827" s="1" t="s">
        <v>1287</v>
      </c>
      <c r="E827" s="1" t="s">
        <v>1397</v>
      </c>
      <c r="F827" s="3" t="s">
        <v>949</v>
      </c>
    </row>
    <row r="828" spans="1:6" ht="27.6" thickBot="1" x14ac:dyDescent="0.35">
      <c r="A828" s="1" t="s">
        <v>59</v>
      </c>
      <c r="B828" s="1" t="s">
        <v>167</v>
      </c>
      <c r="C828" s="1" t="str">
        <f t="shared" si="12"/>
        <v>Швец Полина</v>
      </c>
      <c r="D828" s="1" t="s">
        <v>157</v>
      </c>
      <c r="E828" s="1" t="s">
        <v>1415</v>
      </c>
      <c r="F828" s="3" t="s">
        <v>147</v>
      </c>
    </row>
    <row r="829" spans="1:6" ht="15" thickBot="1" x14ac:dyDescent="0.35">
      <c r="A829" s="1" t="s">
        <v>386</v>
      </c>
      <c r="B829" s="1" t="s">
        <v>1353</v>
      </c>
      <c r="C829" s="1" t="str">
        <f t="shared" si="12"/>
        <v>Шевченко Дарина</v>
      </c>
      <c r="D829" s="1" t="s">
        <v>137</v>
      </c>
      <c r="E829" s="1" t="s">
        <v>138</v>
      </c>
      <c r="F829" s="3" t="s">
        <v>949</v>
      </c>
    </row>
    <row r="830" spans="1:6" ht="15" thickBot="1" x14ac:dyDescent="0.35">
      <c r="A830" s="1" t="s">
        <v>476</v>
      </c>
      <c r="B830" s="1" t="s">
        <v>1331</v>
      </c>
      <c r="C830" s="1" t="str">
        <f t="shared" si="12"/>
        <v>Шельгорн Лев</v>
      </c>
      <c r="D830" s="1" t="s">
        <v>1328</v>
      </c>
      <c r="E830" s="1" t="s">
        <v>1329</v>
      </c>
      <c r="F830" s="3" t="s">
        <v>949</v>
      </c>
    </row>
    <row r="831" spans="1:6" ht="15" thickBot="1" x14ac:dyDescent="0.35">
      <c r="A831" s="1" t="s">
        <v>616</v>
      </c>
      <c r="B831" s="1" t="s">
        <v>617</v>
      </c>
      <c r="C831" s="1" t="str">
        <f t="shared" si="12"/>
        <v>Шерстобоева Настя</v>
      </c>
      <c r="D831" s="1" t="s">
        <v>213</v>
      </c>
      <c r="E831" s="1" t="s">
        <v>214</v>
      </c>
      <c r="F831" s="3" t="s">
        <v>147</v>
      </c>
    </row>
    <row r="832" spans="1:6" ht="15" thickBot="1" x14ac:dyDescent="0.35">
      <c r="A832" s="1" t="s">
        <v>1050</v>
      </c>
      <c r="B832" s="1" t="s">
        <v>1062</v>
      </c>
      <c r="C832" s="1" t="str">
        <f t="shared" si="12"/>
        <v>Шипаева Вера</v>
      </c>
      <c r="D832" s="1" t="s">
        <v>248</v>
      </c>
      <c r="E832" s="1" t="s">
        <v>1060</v>
      </c>
      <c r="F832" s="3" t="s">
        <v>949</v>
      </c>
    </row>
    <row r="833" spans="1:6" ht="15" thickBot="1" x14ac:dyDescent="0.35">
      <c r="A833" s="1" t="s">
        <v>669</v>
      </c>
      <c r="B833" s="1" t="s">
        <v>670</v>
      </c>
      <c r="C833" s="1" t="str">
        <f t="shared" si="12"/>
        <v>Шипилова Серафима</v>
      </c>
      <c r="D833" s="1" t="s">
        <v>627</v>
      </c>
      <c r="E833" s="1" t="s">
        <v>671</v>
      </c>
      <c r="F833" s="3" t="s">
        <v>147</v>
      </c>
    </row>
    <row r="834" spans="1:6" ht="15" thickBot="1" x14ac:dyDescent="0.35">
      <c r="A834" s="1" t="s">
        <v>410</v>
      </c>
      <c r="B834" s="1" t="s">
        <v>1234</v>
      </c>
      <c r="C834" s="1" t="str">
        <f t="shared" ref="C834:C868" si="13">CONCATENATE(B834," ",A834)</f>
        <v>Шихалев Матвей</v>
      </c>
      <c r="D834" s="1" t="s">
        <v>48</v>
      </c>
      <c r="E834" s="1" t="s">
        <v>1232</v>
      </c>
      <c r="F834" s="3" t="s">
        <v>949</v>
      </c>
    </row>
    <row r="835" spans="1:6" ht="15" thickBot="1" x14ac:dyDescent="0.35">
      <c r="A835" s="1" t="s">
        <v>227</v>
      </c>
      <c r="B835" s="1" t="s">
        <v>885</v>
      </c>
      <c r="C835" s="1" t="str">
        <f t="shared" si="13"/>
        <v>Шкроботько Василина</v>
      </c>
      <c r="D835" s="1" t="s">
        <v>355</v>
      </c>
      <c r="E835" s="1" t="s">
        <v>886</v>
      </c>
      <c r="F835" s="3" t="s">
        <v>147</v>
      </c>
    </row>
    <row r="836" spans="1:6" ht="15" thickBot="1" x14ac:dyDescent="0.35">
      <c r="A836" s="1" t="s">
        <v>353</v>
      </c>
      <c r="B836" s="1" t="s">
        <v>1086</v>
      </c>
      <c r="C836" s="1" t="str">
        <f t="shared" si="13"/>
        <v>Шмитляйн Денис</v>
      </c>
      <c r="D836" s="1" t="s">
        <v>516</v>
      </c>
      <c r="E836" s="1" t="s">
        <v>517</v>
      </c>
      <c r="F836" s="3" t="s">
        <v>949</v>
      </c>
    </row>
    <row r="837" spans="1:6" ht="80.400000000000006" thickBot="1" x14ac:dyDescent="0.35">
      <c r="A837" s="1" t="s">
        <v>68</v>
      </c>
      <c r="B837" s="1" t="s">
        <v>438</v>
      </c>
      <c r="C837" s="1" t="str">
        <f t="shared" si="13"/>
        <v>Шпехт Иван</v>
      </c>
      <c r="D837" s="1" t="s">
        <v>1408</v>
      </c>
      <c r="E837" s="1" t="s">
        <v>437</v>
      </c>
      <c r="F837" s="3" t="s">
        <v>147</v>
      </c>
    </row>
    <row r="838" spans="1:6" ht="15" thickBot="1" x14ac:dyDescent="0.35">
      <c r="A838" s="1" t="s">
        <v>1244</v>
      </c>
      <c r="B838" s="1" t="s">
        <v>1245</v>
      </c>
      <c r="C838" s="1" t="str">
        <f t="shared" si="13"/>
        <v>Штеле Элеонора</v>
      </c>
      <c r="D838" s="1" t="s">
        <v>852</v>
      </c>
      <c r="E838" s="1" t="s">
        <v>853</v>
      </c>
      <c r="F838" s="3" t="s">
        <v>949</v>
      </c>
    </row>
    <row r="839" spans="1:6" ht="15" thickBot="1" x14ac:dyDescent="0.35">
      <c r="A839" s="1" t="s">
        <v>96</v>
      </c>
      <c r="B839" s="1" t="s">
        <v>1235</v>
      </c>
      <c r="C839" s="1" t="str">
        <f t="shared" si="13"/>
        <v>Штербец Елизавета</v>
      </c>
      <c r="D839" s="1" t="s">
        <v>48</v>
      </c>
      <c r="E839" s="1" t="s">
        <v>1232</v>
      </c>
      <c r="F839" s="3" t="s">
        <v>949</v>
      </c>
    </row>
    <row r="840" spans="1:6" ht="54" thickBot="1" x14ac:dyDescent="0.35">
      <c r="A840" s="1" t="s">
        <v>62</v>
      </c>
      <c r="B840" s="1" t="s">
        <v>63</v>
      </c>
      <c r="C840" s="1" t="str">
        <f t="shared" si="13"/>
        <v>Штоббе Ида</v>
      </c>
      <c r="D840" s="1" t="s">
        <v>64</v>
      </c>
      <c r="E840" s="1" t="s">
        <v>65</v>
      </c>
      <c r="F840" s="3" t="s">
        <v>4</v>
      </c>
    </row>
    <row r="841" spans="1:6" ht="27.6" thickBot="1" x14ac:dyDescent="0.35">
      <c r="A841" s="1" t="s">
        <v>133</v>
      </c>
      <c r="B841" s="1" t="s">
        <v>170</v>
      </c>
      <c r="C841" s="1" t="str">
        <f t="shared" si="13"/>
        <v>Шубина Ева</v>
      </c>
      <c r="D841" s="1" t="s">
        <v>157</v>
      </c>
      <c r="E841" s="1" t="s">
        <v>1415</v>
      </c>
      <c r="F841" s="3" t="s">
        <v>147</v>
      </c>
    </row>
    <row r="842" spans="1:6" ht="15" thickBot="1" x14ac:dyDescent="0.35">
      <c r="A842" s="1" t="s">
        <v>902</v>
      </c>
      <c r="B842" s="1" t="s">
        <v>903</v>
      </c>
      <c r="C842" s="1" t="str">
        <f t="shared" si="13"/>
        <v>Шубицкий Фëдор</v>
      </c>
      <c r="D842" s="1" t="s">
        <v>904</v>
      </c>
      <c r="E842" s="1" t="s">
        <v>905</v>
      </c>
      <c r="F842" s="3" t="s">
        <v>147</v>
      </c>
    </row>
    <row r="843" spans="1:6" ht="54" thickBot="1" x14ac:dyDescent="0.35">
      <c r="A843" s="1" t="s">
        <v>66</v>
      </c>
      <c r="B843" s="1" t="s">
        <v>67</v>
      </c>
      <c r="C843" s="1" t="str">
        <f t="shared" si="13"/>
        <v>Шуклина Карина</v>
      </c>
      <c r="D843" s="1" t="s">
        <v>64</v>
      </c>
      <c r="E843" s="1" t="s">
        <v>65</v>
      </c>
      <c r="F843" s="3" t="s">
        <v>4</v>
      </c>
    </row>
    <row r="844" spans="1:6" ht="40.799999999999997" thickBot="1" x14ac:dyDescent="0.35">
      <c r="A844" s="1" t="s">
        <v>784</v>
      </c>
      <c r="B844" s="1" t="s">
        <v>785</v>
      </c>
      <c r="C844" s="1" t="str">
        <f t="shared" si="13"/>
        <v>Шурыгина Анжелика</v>
      </c>
      <c r="D844" s="1" t="s">
        <v>786</v>
      </c>
      <c r="E844" s="1" t="s">
        <v>787</v>
      </c>
      <c r="F844" s="3" t="s">
        <v>147</v>
      </c>
    </row>
    <row r="845" spans="1:6" ht="40.799999999999997" thickBot="1" x14ac:dyDescent="0.35">
      <c r="A845" s="1" t="s">
        <v>441</v>
      </c>
      <c r="B845" s="1" t="s">
        <v>785</v>
      </c>
      <c r="C845" s="1" t="str">
        <f t="shared" si="13"/>
        <v>Шурыгина Анна</v>
      </c>
      <c r="D845" s="1" t="s">
        <v>786</v>
      </c>
      <c r="E845" s="1" t="s">
        <v>806</v>
      </c>
      <c r="F845" s="3" t="s">
        <v>147</v>
      </c>
    </row>
    <row r="846" spans="1:6" ht="27.6" thickBot="1" x14ac:dyDescent="0.35">
      <c r="A846" s="1" t="s">
        <v>1395</v>
      </c>
      <c r="B846" s="1" t="s">
        <v>1378</v>
      </c>
      <c r="C846" s="1" t="str">
        <f t="shared" si="13"/>
        <v>Шустова Лидия</v>
      </c>
      <c r="D846" s="1" t="s">
        <v>1374</v>
      </c>
      <c r="E846" s="1" t="s">
        <v>1375</v>
      </c>
      <c r="F846" s="3" t="s">
        <v>949</v>
      </c>
    </row>
    <row r="847" spans="1:6" ht="27.6" thickBot="1" x14ac:dyDescent="0.35">
      <c r="A847" s="1" t="s">
        <v>511</v>
      </c>
      <c r="B847" s="1" t="s">
        <v>1378</v>
      </c>
      <c r="C847" s="1" t="str">
        <f t="shared" si="13"/>
        <v>Шустова Элина</v>
      </c>
      <c r="D847" s="1" t="s">
        <v>1374</v>
      </c>
      <c r="E847" s="1" t="s">
        <v>1375</v>
      </c>
      <c r="F847" s="3" t="s">
        <v>949</v>
      </c>
    </row>
    <row r="848" spans="1:6" ht="15" thickBot="1" x14ac:dyDescent="0.35">
      <c r="A848" s="1" t="s">
        <v>187</v>
      </c>
      <c r="B848" s="1" t="s">
        <v>754</v>
      </c>
      <c r="C848" s="1" t="str">
        <f t="shared" si="13"/>
        <v>Щербинина Вероника</v>
      </c>
      <c r="D848" s="1" t="s">
        <v>731</v>
      </c>
      <c r="E848" s="1" t="s">
        <v>745</v>
      </c>
      <c r="F848" s="3" t="s">
        <v>147</v>
      </c>
    </row>
    <row r="849" spans="1:6" ht="27.6" thickBot="1" x14ac:dyDescent="0.35">
      <c r="A849" s="1" t="s">
        <v>264</v>
      </c>
      <c r="B849" s="1" t="s">
        <v>265</v>
      </c>
      <c r="C849" s="1" t="str">
        <f t="shared" si="13"/>
        <v>Эгамов Эльдар</v>
      </c>
      <c r="D849" s="1" t="s">
        <v>260</v>
      </c>
      <c r="E849" s="1" t="s">
        <v>266</v>
      </c>
      <c r="F849" s="3" t="s">
        <v>147</v>
      </c>
    </row>
    <row r="850" spans="1:6" ht="15" thickBot="1" x14ac:dyDescent="0.35">
      <c r="A850" s="1" t="s">
        <v>299</v>
      </c>
      <c r="B850" s="1" t="s">
        <v>1233</v>
      </c>
      <c r="C850" s="1" t="str">
        <f t="shared" si="13"/>
        <v>Эллерт София</v>
      </c>
      <c r="D850" s="1" t="s">
        <v>48</v>
      </c>
      <c r="E850" s="1" t="s">
        <v>1232</v>
      </c>
      <c r="F850" s="3" t="s">
        <v>949</v>
      </c>
    </row>
    <row r="851" spans="1:6" ht="15" thickBot="1" x14ac:dyDescent="0.35">
      <c r="A851" s="1" t="s">
        <v>187</v>
      </c>
      <c r="B851" s="1" t="s">
        <v>824</v>
      </c>
      <c r="C851" s="1" t="str">
        <f t="shared" si="13"/>
        <v>Эм Вероника</v>
      </c>
      <c r="D851" s="1" t="s">
        <v>818</v>
      </c>
      <c r="E851" s="1" t="s">
        <v>825</v>
      </c>
      <c r="F851" s="3" t="s">
        <v>147</v>
      </c>
    </row>
    <row r="852" spans="1:6" ht="15" thickBot="1" x14ac:dyDescent="0.35">
      <c r="A852" s="1" t="s">
        <v>180</v>
      </c>
      <c r="B852" s="1" t="s">
        <v>1348</v>
      </c>
      <c r="C852" s="1" t="str">
        <f t="shared" si="13"/>
        <v>Эюбова Камилла</v>
      </c>
      <c r="D852" s="1" t="s">
        <v>73</v>
      </c>
      <c r="E852" s="1" t="s">
        <v>1337</v>
      </c>
      <c r="F852" s="3" t="s">
        <v>949</v>
      </c>
    </row>
    <row r="853" spans="1:6" ht="15" thickBot="1" x14ac:dyDescent="0.35">
      <c r="A853" s="1" t="s">
        <v>194</v>
      </c>
      <c r="B853" s="1" t="s">
        <v>359</v>
      </c>
      <c r="C853" s="1" t="str">
        <f t="shared" si="13"/>
        <v>Ювансай Алина</v>
      </c>
      <c r="D853" s="1" t="s">
        <v>248</v>
      </c>
      <c r="E853" s="1" t="s">
        <v>360</v>
      </c>
      <c r="F853" s="3" t="s">
        <v>147</v>
      </c>
    </row>
    <row r="854" spans="1:6" ht="27.6" thickBot="1" x14ac:dyDescent="0.35">
      <c r="A854" s="1" t="s">
        <v>50</v>
      </c>
      <c r="B854" s="1" t="s">
        <v>940</v>
      </c>
      <c r="C854" s="1" t="str">
        <f t="shared" si="13"/>
        <v>Южаков Александр</v>
      </c>
      <c r="D854" s="1" t="s">
        <v>1294</v>
      </c>
      <c r="E854" s="1" t="s">
        <v>1309</v>
      </c>
      <c r="F854" s="3" t="s">
        <v>949</v>
      </c>
    </row>
    <row r="855" spans="1:6" ht="15" thickBot="1" x14ac:dyDescent="0.35">
      <c r="A855" s="1" t="s">
        <v>277</v>
      </c>
      <c r="B855" s="1" t="s">
        <v>940</v>
      </c>
      <c r="C855" s="1" t="str">
        <f t="shared" si="13"/>
        <v>Южаков Михаил</v>
      </c>
      <c r="D855" s="1" t="s">
        <v>40</v>
      </c>
      <c r="E855" s="1" t="s">
        <v>1116</v>
      </c>
      <c r="F855" s="3" t="s">
        <v>949</v>
      </c>
    </row>
    <row r="856" spans="1:6" ht="15" thickBot="1" x14ac:dyDescent="0.35">
      <c r="A856" s="1" t="s">
        <v>91</v>
      </c>
      <c r="B856" s="1" t="s">
        <v>1013</v>
      </c>
      <c r="C856" s="1" t="str">
        <f t="shared" si="13"/>
        <v>Юнгейм Максим</v>
      </c>
      <c r="D856" s="1" t="s">
        <v>537</v>
      </c>
      <c r="E856" s="1" t="s">
        <v>1009</v>
      </c>
      <c r="F856" s="3" t="s">
        <v>949</v>
      </c>
    </row>
    <row r="857" spans="1:6" ht="27.6" thickBot="1" x14ac:dyDescent="0.35">
      <c r="A857" s="1" t="s">
        <v>299</v>
      </c>
      <c r="B857" s="1" t="s">
        <v>1291</v>
      </c>
      <c r="C857" s="1" t="str">
        <f t="shared" si="13"/>
        <v>Юнкинд София</v>
      </c>
      <c r="D857" s="1" t="s">
        <v>1287</v>
      </c>
      <c r="E857" s="1" t="s">
        <v>1288</v>
      </c>
      <c r="F857" s="3" t="s">
        <v>949</v>
      </c>
    </row>
    <row r="858" spans="1:6" ht="15" thickBot="1" x14ac:dyDescent="0.35">
      <c r="A858" s="1" t="s">
        <v>118</v>
      </c>
      <c r="B858" s="1" t="s">
        <v>657</v>
      </c>
      <c r="C858" s="1" t="str">
        <f t="shared" si="13"/>
        <v>Юричева Екатерина</v>
      </c>
      <c r="D858" s="1" t="s">
        <v>61</v>
      </c>
      <c r="E858" s="1" t="s">
        <v>658</v>
      </c>
      <c r="F858" s="3" t="s">
        <v>147</v>
      </c>
    </row>
    <row r="859" spans="1:6" ht="27.6" thickBot="1" x14ac:dyDescent="0.35">
      <c r="A859" s="1" t="s">
        <v>591</v>
      </c>
      <c r="B859" s="1" t="s">
        <v>844</v>
      </c>
      <c r="C859" s="1" t="str">
        <f t="shared" si="13"/>
        <v>Юрьева Валерия</v>
      </c>
      <c r="D859" s="1" t="s">
        <v>1405</v>
      </c>
      <c r="E859" s="1" t="s">
        <v>843</v>
      </c>
      <c r="F859" s="3" t="s">
        <v>147</v>
      </c>
    </row>
    <row r="860" spans="1:6" ht="15" thickBot="1" x14ac:dyDescent="0.35">
      <c r="A860" s="1" t="s">
        <v>253</v>
      </c>
      <c r="B860" s="1" t="s">
        <v>1063</v>
      </c>
      <c r="C860" s="1" t="str">
        <f t="shared" si="13"/>
        <v>Ягодкин Артем</v>
      </c>
      <c r="D860" s="1" t="s">
        <v>248</v>
      </c>
      <c r="E860" s="1" t="s">
        <v>1060</v>
      </c>
      <c r="F860" s="3" t="s">
        <v>949</v>
      </c>
    </row>
    <row r="861" spans="1:6" ht="15" thickBot="1" x14ac:dyDescent="0.35">
      <c r="A861" s="1" t="s">
        <v>384</v>
      </c>
      <c r="B861" s="1" t="s">
        <v>1154</v>
      </c>
      <c r="C861" s="1" t="str">
        <f t="shared" si="13"/>
        <v>Якимович Евгений</v>
      </c>
      <c r="D861" s="1" t="s">
        <v>1155</v>
      </c>
      <c r="E861" s="1" t="s">
        <v>1149</v>
      </c>
      <c r="F861" s="3" t="s">
        <v>949</v>
      </c>
    </row>
    <row r="862" spans="1:6" ht="15" thickBot="1" x14ac:dyDescent="0.35">
      <c r="A862" s="1" t="s">
        <v>665</v>
      </c>
      <c r="B862" s="1" t="s">
        <v>666</v>
      </c>
      <c r="C862" s="1" t="str">
        <f t="shared" si="13"/>
        <v>Якич Злата</v>
      </c>
      <c r="D862" s="1" t="s">
        <v>627</v>
      </c>
      <c r="E862" s="1" t="s">
        <v>667</v>
      </c>
      <c r="F862" s="3" t="s">
        <v>147</v>
      </c>
    </row>
    <row r="863" spans="1:6" ht="15" thickBot="1" x14ac:dyDescent="0.35">
      <c r="A863" s="1" t="s">
        <v>665</v>
      </c>
      <c r="B863" s="1" t="s">
        <v>666</v>
      </c>
      <c r="C863" s="1" t="str">
        <f t="shared" si="13"/>
        <v>Якич Злата</v>
      </c>
      <c r="D863" s="1" t="s">
        <v>1122</v>
      </c>
      <c r="E863" s="1" t="s">
        <v>1123</v>
      </c>
      <c r="F863" s="3" t="s">
        <v>949</v>
      </c>
    </row>
    <row r="864" spans="1:6" ht="27.6" thickBot="1" x14ac:dyDescent="0.35">
      <c r="A864" s="1" t="s">
        <v>21</v>
      </c>
      <c r="B864" s="1" t="s">
        <v>1074</v>
      </c>
      <c r="C864" s="1" t="str">
        <f t="shared" si="13"/>
        <v>Яковлева Кристина</v>
      </c>
      <c r="D864" s="1" t="s">
        <v>1072</v>
      </c>
      <c r="E864" s="1" t="s">
        <v>1073</v>
      </c>
      <c r="F864" s="3" t="s">
        <v>949</v>
      </c>
    </row>
    <row r="865" spans="1:6" ht="15" thickBot="1" x14ac:dyDescent="0.35">
      <c r="A865" s="1" t="s">
        <v>126</v>
      </c>
      <c r="B865" s="1" t="s">
        <v>742</v>
      </c>
      <c r="C865" s="1" t="str">
        <f t="shared" si="13"/>
        <v>Якубенко Милана</v>
      </c>
      <c r="D865" s="1" t="s">
        <v>739</v>
      </c>
      <c r="E865" s="1" t="s">
        <v>732</v>
      </c>
      <c r="F865" s="3" t="s">
        <v>147</v>
      </c>
    </row>
    <row r="866" spans="1:6" ht="27.6" thickBot="1" x14ac:dyDescent="0.35">
      <c r="A866" s="1" t="s">
        <v>652</v>
      </c>
      <c r="B866" s="1" t="s">
        <v>1278</v>
      </c>
      <c r="C866" s="1" t="str">
        <f t="shared" si="13"/>
        <v>Янковская Юлия</v>
      </c>
      <c r="D866" s="1" t="s">
        <v>894</v>
      </c>
      <c r="E866" s="1" t="s">
        <v>895</v>
      </c>
      <c r="F866" s="3" t="s">
        <v>949</v>
      </c>
    </row>
    <row r="867" spans="1:6" ht="27.6" thickBot="1" x14ac:dyDescent="0.35">
      <c r="A867" s="1" t="s">
        <v>46</v>
      </c>
      <c r="B867" s="1" t="s">
        <v>1281</v>
      </c>
      <c r="C867" s="1" t="str">
        <f t="shared" si="13"/>
        <v>Янова Дарья</v>
      </c>
      <c r="D867" s="1" t="s">
        <v>894</v>
      </c>
      <c r="E867" s="1" t="s">
        <v>895</v>
      </c>
      <c r="F867" s="3" t="s">
        <v>949</v>
      </c>
    </row>
    <row r="868" spans="1:6" ht="15" thickBot="1" x14ac:dyDescent="0.35">
      <c r="A868" s="1" t="s">
        <v>83</v>
      </c>
      <c r="B868" s="1" t="s">
        <v>1068</v>
      </c>
      <c r="C868" s="1" t="str">
        <f t="shared" si="13"/>
        <v>Янцен Богдан</v>
      </c>
      <c r="D868" s="1" t="s">
        <v>368</v>
      </c>
      <c r="E868" s="1" t="s">
        <v>1067</v>
      </c>
      <c r="F868" s="3" t="s">
        <v>949</v>
      </c>
    </row>
  </sheetData>
  <autoFilter ref="A1:F868">
    <filterColumn colId="0">
      <iconFilter iconSet="3Arrows"/>
    </filterColumn>
    <sortState ref="A2:F868">
      <sortCondition ref="B1:B868"/>
    </sortState>
  </autoFilter>
  <sortState ref="A1:G868">
    <sortCondition sortBy="icon" ref="G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K55" sqref="K55"/>
    </sheetView>
  </sheetViews>
  <sheetFormatPr defaultRowHeight="14.4" x14ac:dyDescent="0.3"/>
  <cols>
    <col min="3" max="3" width="22" customWidth="1"/>
    <col min="4" max="4" width="20.88671875" customWidth="1"/>
    <col min="5" max="5" width="25.44140625" customWidth="1"/>
    <col min="6" max="6" width="26.5546875" customWidth="1"/>
    <col min="7" max="7" width="51.88671875" customWidth="1"/>
  </cols>
  <sheetData>
    <row r="1" spans="1:11" ht="27.6" thickBot="1" x14ac:dyDescent="0.35">
      <c r="A1" s="1" t="s">
        <v>50</v>
      </c>
      <c r="B1" s="1" t="s">
        <v>641</v>
      </c>
      <c r="C1" s="1" t="str">
        <f t="shared" ref="C1:C37" si="0">CONCATENATE(B1," ",A1)</f>
        <v>Азовцев Александр</v>
      </c>
      <c r="D1" s="1" t="s">
        <v>627</v>
      </c>
      <c r="E1" s="1" t="s">
        <v>642</v>
      </c>
      <c r="F1" s="3" t="s">
        <v>147</v>
      </c>
      <c r="G1">
        <v>1</v>
      </c>
      <c r="K1">
        <v>1</v>
      </c>
    </row>
    <row r="2" spans="1:11" ht="27.6" thickBot="1" x14ac:dyDescent="0.35">
      <c r="A2" s="1" t="s">
        <v>256</v>
      </c>
      <c r="B2" s="1" t="s">
        <v>769</v>
      </c>
      <c r="C2" s="1" t="str">
        <f t="shared" si="0"/>
        <v>Барышева Ульяна</v>
      </c>
      <c r="D2" s="1" t="s">
        <v>770</v>
      </c>
      <c r="E2" s="1" t="s">
        <v>771</v>
      </c>
      <c r="F2" s="3" t="s">
        <v>147</v>
      </c>
      <c r="G2">
        <v>1</v>
      </c>
      <c r="K2">
        <v>2</v>
      </c>
    </row>
    <row r="3" spans="1:11" ht="27.6" thickBot="1" x14ac:dyDescent="0.35">
      <c r="A3" s="1" t="s">
        <v>250</v>
      </c>
      <c r="B3" s="1" t="s">
        <v>664</v>
      </c>
      <c r="C3" s="1" t="str">
        <f t="shared" si="0"/>
        <v>Батрацкий Кирилл</v>
      </c>
      <c r="D3" s="1" t="s">
        <v>61</v>
      </c>
      <c r="E3" s="1" t="s">
        <v>646</v>
      </c>
      <c r="F3" s="3" t="s">
        <v>147</v>
      </c>
      <c r="G3">
        <v>1</v>
      </c>
      <c r="K3">
        <v>3</v>
      </c>
    </row>
    <row r="4" spans="1:11" ht="27.6" thickBot="1" x14ac:dyDescent="0.35">
      <c r="A4" s="1" t="s">
        <v>148</v>
      </c>
      <c r="B4" s="1" t="s">
        <v>149</v>
      </c>
      <c r="C4" s="1" t="str">
        <f t="shared" si="0"/>
        <v>Ганиева Алсу</v>
      </c>
      <c r="D4" s="1" t="s">
        <v>150</v>
      </c>
      <c r="E4" s="1" t="s">
        <v>151</v>
      </c>
      <c r="F4" s="3" t="s">
        <v>147</v>
      </c>
      <c r="G4">
        <v>1</v>
      </c>
      <c r="K4">
        <v>4</v>
      </c>
    </row>
    <row r="5" spans="1:11" ht="27.6" thickBot="1" x14ac:dyDescent="0.35">
      <c r="A5" s="1" t="s">
        <v>514</v>
      </c>
      <c r="B5" s="1" t="s">
        <v>796</v>
      </c>
      <c r="C5" s="1" t="str">
        <f t="shared" si="0"/>
        <v>Гольц Виктория</v>
      </c>
      <c r="D5" s="1" t="s">
        <v>774</v>
      </c>
      <c r="E5" s="1" t="s">
        <v>775</v>
      </c>
      <c r="F5" s="3" t="s">
        <v>147</v>
      </c>
      <c r="G5">
        <v>1</v>
      </c>
      <c r="K5">
        <v>5</v>
      </c>
    </row>
    <row r="6" spans="1:11" ht="27.6" thickBot="1" x14ac:dyDescent="0.35">
      <c r="A6" s="1" t="s">
        <v>317</v>
      </c>
      <c r="B6" s="1" t="s">
        <v>318</v>
      </c>
      <c r="C6" s="1" t="str">
        <f t="shared" si="0"/>
        <v>Гурьев Давид</v>
      </c>
      <c r="D6" s="1" t="s">
        <v>306</v>
      </c>
      <c r="E6" s="1" t="s">
        <v>319</v>
      </c>
      <c r="F6" s="3" t="s">
        <v>147</v>
      </c>
      <c r="G6">
        <v>1</v>
      </c>
      <c r="K6">
        <v>6</v>
      </c>
    </row>
    <row r="7" spans="1:11" ht="27.6" thickBot="1" x14ac:dyDescent="0.35">
      <c r="A7" s="1" t="s">
        <v>250</v>
      </c>
      <c r="B7" s="1" t="s">
        <v>790</v>
      </c>
      <c r="C7" s="1" t="str">
        <f t="shared" si="0"/>
        <v>Дмитриев Кирилл</v>
      </c>
      <c r="D7" s="1" t="s">
        <v>774</v>
      </c>
      <c r="E7" s="1" t="s">
        <v>783</v>
      </c>
      <c r="F7" s="3" t="s">
        <v>147</v>
      </c>
      <c r="G7">
        <v>1</v>
      </c>
      <c r="K7">
        <v>7</v>
      </c>
    </row>
    <row r="8" spans="1:11" ht="54" thickBot="1" x14ac:dyDescent="0.35">
      <c r="A8" s="1" t="s">
        <v>308</v>
      </c>
      <c r="B8" s="1" t="s">
        <v>417</v>
      </c>
      <c r="C8" s="1" t="str">
        <f t="shared" si="0"/>
        <v>Захарова Варвара</v>
      </c>
      <c r="D8" s="1" t="s">
        <v>415</v>
      </c>
      <c r="E8" s="1" t="s">
        <v>418</v>
      </c>
      <c r="F8" s="3" t="s">
        <v>147</v>
      </c>
      <c r="G8">
        <v>1</v>
      </c>
      <c r="K8">
        <v>8</v>
      </c>
    </row>
    <row r="9" spans="1:11" ht="27.6" thickBot="1" x14ac:dyDescent="0.35">
      <c r="A9" s="1" t="s">
        <v>190</v>
      </c>
      <c r="B9" s="1" t="s">
        <v>385</v>
      </c>
      <c r="C9" s="1" t="str">
        <f t="shared" si="0"/>
        <v>Иванов Дмитрий</v>
      </c>
      <c r="D9" s="1" t="s">
        <v>774</v>
      </c>
      <c r="E9" s="1" t="s">
        <v>780</v>
      </c>
      <c r="F9" s="3" t="s">
        <v>147</v>
      </c>
      <c r="G9">
        <v>1</v>
      </c>
      <c r="K9">
        <v>9</v>
      </c>
    </row>
    <row r="10" spans="1:11" ht="27.6" thickBot="1" x14ac:dyDescent="0.35">
      <c r="A10" s="1" t="s">
        <v>71</v>
      </c>
      <c r="B10" s="1" t="s">
        <v>72</v>
      </c>
      <c r="C10" s="1" t="str">
        <f t="shared" si="0"/>
        <v>Казаков Илья</v>
      </c>
      <c r="D10" s="1" t="s">
        <v>73</v>
      </c>
      <c r="E10" s="1" t="s">
        <v>74</v>
      </c>
      <c r="F10" s="3" t="s">
        <v>4</v>
      </c>
      <c r="G10">
        <v>1</v>
      </c>
      <c r="K10">
        <v>10</v>
      </c>
    </row>
    <row r="11" spans="1:11" ht="27.6" thickBot="1" x14ac:dyDescent="0.35">
      <c r="A11" s="1" t="s">
        <v>277</v>
      </c>
      <c r="B11" s="1" t="s">
        <v>973</v>
      </c>
      <c r="C11" s="1" t="str">
        <f t="shared" si="0"/>
        <v>Колесников Михаил</v>
      </c>
      <c r="D11" s="1" t="s">
        <v>974</v>
      </c>
      <c r="E11" s="1" t="s">
        <v>975</v>
      </c>
      <c r="F11" s="3" t="s">
        <v>949</v>
      </c>
      <c r="G11">
        <v>1</v>
      </c>
      <c r="K11">
        <v>11</v>
      </c>
    </row>
    <row r="12" spans="1:11" ht="27.6" thickBot="1" x14ac:dyDescent="0.35">
      <c r="A12" s="1" t="s">
        <v>113</v>
      </c>
      <c r="B12" s="1" t="s">
        <v>141</v>
      </c>
      <c r="C12" s="1" t="str">
        <f t="shared" si="0"/>
        <v>Коновалова Софья</v>
      </c>
      <c r="D12" s="1" t="s">
        <v>142</v>
      </c>
      <c r="E12" s="1" t="s">
        <v>143</v>
      </c>
      <c r="F12" s="3" t="s">
        <v>4</v>
      </c>
      <c r="G12">
        <v>1</v>
      </c>
      <c r="K12">
        <v>12</v>
      </c>
    </row>
    <row r="13" spans="1:11" ht="27.6" thickBot="1" x14ac:dyDescent="0.35">
      <c r="A13" s="1" t="s">
        <v>21</v>
      </c>
      <c r="B13" s="1" t="s">
        <v>22</v>
      </c>
      <c r="C13" s="1" t="str">
        <f t="shared" si="0"/>
        <v>Кононова Кристина</v>
      </c>
      <c r="D13" s="1" t="s">
        <v>23</v>
      </c>
      <c r="E13" s="1" t="s">
        <v>24</v>
      </c>
      <c r="F13" s="3" t="s">
        <v>4</v>
      </c>
      <c r="G13">
        <v>1</v>
      </c>
      <c r="K13">
        <v>13</v>
      </c>
    </row>
    <row r="14" spans="1:11" ht="27.6" thickBot="1" x14ac:dyDescent="0.35">
      <c r="A14" s="1" t="s">
        <v>561</v>
      </c>
      <c r="B14" s="1" t="s">
        <v>562</v>
      </c>
      <c r="C14" s="1" t="str">
        <f t="shared" si="0"/>
        <v>Коротков Рома</v>
      </c>
      <c r="D14" s="1" t="s">
        <v>544</v>
      </c>
      <c r="E14" s="1" t="s">
        <v>563</v>
      </c>
      <c r="F14" s="3" t="s">
        <v>147</v>
      </c>
      <c r="G14">
        <v>1</v>
      </c>
      <c r="K14">
        <v>14</v>
      </c>
    </row>
    <row r="15" spans="1:11" ht="15" thickBot="1" x14ac:dyDescent="0.35">
      <c r="A15" s="1" t="s">
        <v>115</v>
      </c>
      <c r="B15" s="1" t="s">
        <v>673</v>
      </c>
      <c r="C15" s="1" t="str">
        <f t="shared" si="0"/>
        <v>Кроль Диана</v>
      </c>
      <c r="D15" s="1" t="s">
        <v>355</v>
      </c>
      <c r="E15" s="1" t="s">
        <v>674</v>
      </c>
      <c r="F15" s="3" t="s">
        <v>147</v>
      </c>
      <c r="G15">
        <v>1</v>
      </c>
      <c r="K15">
        <v>15</v>
      </c>
    </row>
    <row r="16" spans="1:11" ht="27.6" thickBot="1" x14ac:dyDescent="0.35">
      <c r="A16" s="1" t="s">
        <v>46</v>
      </c>
      <c r="B16" s="1" t="s">
        <v>924</v>
      </c>
      <c r="C16" s="1" t="str">
        <f t="shared" si="0"/>
        <v>Литвиненко Дарья</v>
      </c>
      <c r="D16" s="1" t="s">
        <v>925</v>
      </c>
      <c r="E16" s="1" t="s">
        <v>926</v>
      </c>
      <c r="F16" s="3" t="s">
        <v>147</v>
      </c>
      <c r="G16">
        <v>1</v>
      </c>
      <c r="K16">
        <v>16</v>
      </c>
    </row>
    <row r="17" spans="1:11" ht="27.6" thickBot="1" x14ac:dyDescent="0.35">
      <c r="A17" s="1" t="s">
        <v>54</v>
      </c>
      <c r="B17" s="1" t="s">
        <v>765</v>
      </c>
      <c r="C17" s="1" t="str">
        <f t="shared" si="0"/>
        <v>Масальский Артём</v>
      </c>
      <c r="D17" s="1" t="s">
        <v>73</v>
      </c>
      <c r="E17" s="1" t="s">
        <v>762</v>
      </c>
      <c r="F17" s="3" t="s">
        <v>147</v>
      </c>
      <c r="G17">
        <v>1</v>
      </c>
      <c r="K17">
        <v>17</v>
      </c>
    </row>
    <row r="18" spans="1:11" ht="15" thickBot="1" x14ac:dyDescent="0.35">
      <c r="A18" s="1" t="s">
        <v>514</v>
      </c>
      <c r="B18" s="1" t="s">
        <v>515</v>
      </c>
      <c r="C18" s="1" t="str">
        <f t="shared" si="0"/>
        <v>Маслова Виктория</v>
      </c>
      <c r="D18" s="1" t="s">
        <v>516</v>
      </c>
      <c r="E18" s="1" t="s">
        <v>517</v>
      </c>
      <c r="F18" s="3" t="s">
        <v>147</v>
      </c>
      <c r="G18">
        <v>1</v>
      </c>
      <c r="K18">
        <v>18</v>
      </c>
    </row>
    <row r="19" spans="1:11" ht="27.6" thickBot="1" x14ac:dyDescent="0.35">
      <c r="A19" s="1" t="s">
        <v>639</v>
      </c>
      <c r="B19" s="1" t="s">
        <v>104</v>
      </c>
      <c r="C19" s="1" t="str">
        <f t="shared" si="0"/>
        <v>Меньшиков Макар</v>
      </c>
      <c r="D19" s="1" t="s">
        <v>1405</v>
      </c>
      <c r="E19" s="1" t="s">
        <v>843</v>
      </c>
      <c r="F19" s="3" t="s">
        <v>147</v>
      </c>
      <c r="G19">
        <v>1</v>
      </c>
      <c r="K19">
        <v>19</v>
      </c>
    </row>
    <row r="20" spans="1:11" ht="27.6" thickBot="1" x14ac:dyDescent="0.35">
      <c r="A20" s="1" t="s">
        <v>103</v>
      </c>
      <c r="B20" s="1" t="s">
        <v>104</v>
      </c>
      <c r="C20" s="1" t="str">
        <f t="shared" si="0"/>
        <v>Меньшиков Ярослав</v>
      </c>
      <c r="D20" s="1" t="s">
        <v>98</v>
      </c>
      <c r="E20" s="1" t="s">
        <v>99</v>
      </c>
      <c r="F20" s="3" t="s">
        <v>4</v>
      </c>
      <c r="G20">
        <v>1</v>
      </c>
      <c r="K20">
        <v>20</v>
      </c>
    </row>
    <row r="21" spans="1:11" ht="27.6" thickBot="1" x14ac:dyDescent="0.35">
      <c r="A21" s="1" t="s">
        <v>600</v>
      </c>
      <c r="B21" s="1" t="s">
        <v>601</v>
      </c>
      <c r="C21" s="1" t="str">
        <f t="shared" si="0"/>
        <v>Миллер Эмилия</v>
      </c>
      <c r="D21" s="1" t="s">
        <v>602</v>
      </c>
      <c r="E21" s="1" t="s">
        <v>603</v>
      </c>
      <c r="F21" s="3" t="s">
        <v>147</v>
      </c>
      <c r="G21">
        <v>1</v>
      </c>
      <c r="K21">
        <v>21</v>
      </c>
    </row>
    <row r="22" spans="1:11" ht="27.6" thickBot="1" x14ac:dyDescent="0.35">
      <c r="A22" s="1" t="s">
        <v>315</v>
      </c>
      <c r="B22" s="1" t="s">
        <v>321</v>
      </c>
      <c r="C22" s="1" t="str">
        <f t="shared" si="0"/>
        <v>Миронов Мирон</v>
      </c>
      <c r="D22" s="1" t="s">
        <v>322</v>
      </c>
      <c r="E22" s="1" t="s">
        <v>323</v>
      </c>
      <c r="F22" s="3" t="s">
        <v>147</v>
      </c>
      <c r="G22">
        <v>1</v>
      </c>
      <c r="K22">
        <v>22</v>
      </c>
    </row>
    <row r="23" spans="1:11" ht="27.6" thickBot="1" x14ac:dyDescent="0.35">
      <c r="A23" s="1" t="s">
        <v>32</v>
      </c>
      <c r="B23" s="1" t="s">
        <v>33</v>
      </c>
      <c r="C23" s="1" t="str">
        <f t="shared" si="0"/>
        <v>Новожилов Захар</v>
      </c>
      <c r="D23" s="1" t="s">
        <v>34</v>
      </c>
      <c r="E23" s="1" t="s">
        <v>35</v>
      </c>
      <c r="F23" s="3" t="s">
        <v>4</v>
      </c>
      <c r="G23">
        <v>1</v>
      </c>
      <c r="K23">
        <v>23</v>
      </c>
    </row>
    <row r="24" spans="1:11" ht="27.6" thickBot="1" x14ac:dyDescent="0.35">
      <c r="A24" s="1" t="s">
        <v>50</v>
      </c>
      <c r="B24" s="1" t="s">
        <v>51</v>
      </c>
      <c r="C24" s="1" t="str">
        <f t="shared" si="0"/>
        <v>Онскуль Александр</v>
      </c>
      <c r="D24" s="1" t="s">
        <v>52</v>
      </c>
      <c r="E24" s="1" t="s">
        <v>53</v>
      </c>
      <c r="F24" s="3" t="s">
        <v>4</v>
      </c>
      <c r="G24">
        <v>1</v>
      </c>
      <c r="K24">
        <v>24</v>
      </c>
    </row>
    <row r="25" spans="1:11" ht="27.6" thickBot="1" x14ac:dyDescent="0.35">
      <c r="A25" s="1" t="s">
        <v>459</v>
      </c>
      <c r="B25" s="1" t="s">
        <v>1369</v>
      </c>
      <c r="C25" s="1" t="str">
        <f t="shared" si="0"/>
        <v>Пронченко Ксения</v>
      </c>
      <c r="D25" s="1" t="s">
        <v>1356</v>
      </c>
      <c r="E25" s="1" t="s">
        <v>1357</v>
      </c>
      <c r="F25" s="3" t="s">
        <v>949</v>
      </c>
      <c r="G25">
        <v>1</v>
      </c>
      <c r="K25">
        <v>25</v>
      </c>
    </row>
    <row r="26" spans="1:11" ht="27.6" thickBot="1" x14ac:dyDescent="0.35">
      <c r="A26" s="1" t="s">
        <v>112</v>
      </c>
      <c r="B26" s="1" t="s">
        <v>1362</v>
      </c>
      <c r="C26" s="1" t="str">
        <f t="shared" si="0"/>
        <v>Просвирякова Арина</v>
      </c>
      <c r="D26" s="1" t="s">
        <v>1356</v>
      </c>
      <c r="E26" s="1" t="s">
        <v>1357</v>
      </c>
      <c r="F26" s="3" t="s">
        <v>949</v>
      </c>
      <c r="G26">
        <v>1</v>
      </c>
      <c r="K26">
        <v>26</v>
      </c>
    </row>
    <row r="27" spans="1:11" ht="27.6" thickBot="1" x14ac:dyDescent="0.35">
      <c r="A27" s="1" t="s">
        <v>616</v>
      </c>
      <c r="B27" s="1" t="s">
        <v>701</v>
      </c>
      <c r="C27" s="1" t="str">
        <f t="shared" si="0"/>
        <v>Рау Настя</v>
      </c>
      <c r="D27" s="1" t="s">
        <v>328</v>
      </c>
      <c r="E27" s="1" t="s">
        <v>702</v>
      </c>
      <c r="F27" s="3" t="s">
        <v>147</v>
      </c>
      <c r="G27">
        <v>1</v>
      </c>
      <c r="K27">
        <v>27</v>
      </c>
    </row>
    <row r="28" spans="1:11" ht="27.6" thickBot="1" x14ac:dyDescent="0.35">
      <c r="A28" s="1" t="s">
        <v>83</v>
      </c>
      <c r="B28" s="1" t="s">
        <v>84</v>
      </c>
      <c r="C28" s="1" t="str">
        <f t="shared" si="0"/>
        <v>Серебряков Богдан</v>
      </c>
      <c r="D28" s="1" t="s">
        <v>85</v>
      </c>
      <c r="E28" s="1" t="s">
        <v>86</v>
      </c>
      <c r="F28" s="3" t="s">
        <v>4</v>
      </c>
      <c r="G28">
        <v>1</v>
      </c>
      <c r="K28">
        <v>28</v>
      </c>
    </row>
    <row r="29" spans="1:11" ht="15" thickBot="1" x14ac:dyDescent="0.35">
      <c r="A29" s="1" t="s">
        <v>299</v>
      </c>
      <c r="B29" s="1" t="s">
        <v>710</v>
      </c>
      <c r="C29" s="1" t="str">
        <f t="shared" si="0"/>
        <v>Соловей София</v>
      </c>
      <c r="D29" s="1" t="s">
        <v>48</v>
      </c>
      <c r="E29" s="1" t="s">
        <v>709</v>
      </c>
      <c r="F29" s="3" t="s">
        <v>147</v>
      </c>
      <c r="G29">
        <v>1</v>
      </c>
      <c r="K29">
        <v>29</v>
      </c>
    </row>
    <row r="30" spans="1:11" ht="27.6" thickBot="1" x14ac:dyDescent="0.35">
      <c r="A30" s="1" t="s">
        <v>511</v>
      </c>
      <c r="B30" s="1" t="s">
        <v>512</v>
      </c>
      <c r="C30" s="1" t="str">
        <f t="shared" si="0"/>
        <v>Стрелкова Элина</v>
      </c>
      <c r="D30" s="1" t="s">
        <v>355</v>
      </c>
      <c r="E30" s="1" t="s">
        <v>502</v>
      </c>
      <c r="F30" s="3" t="s">
        <v>147</v>
      </c>
      <c r="G30">
        <v>1</v>
      </c>
      <c r="K30">
        <v>30</v>
      </c>
    </row>
    <row r="31" spans="1:11" ht="27.6" thickBot="1" x14ac:dyDescent="0.35">
      <c r="A31" s="1" t="s">
        <v>308</v>
      </c>
      <c r="B31" s="1" t="s">
        <v>312</v>
      </c>
      <c r="C31" s="1" t="str">
        <f t="shared" si="0"/>
        <v>Фёдорова Варвара</v>
      </c>
      <c r="D31" s="1" t="s">
        <v>306</v>
      </c>
      <c r="E31" s="1" t="s">
        <v>307</v>
      </c>
      <c r="F31" s="3" t="s">
        <v>147</v>
      </c>
      <c r="G31">
        <v>1</v>
      </c>
      <c r="K31">
        <v>31</v>
      </c>
    </row>
    <row r="32" spans="1:11" ht="27.6" thickBot="1" x14ac:dyDescent="0.35">
      <c r="A32" s="1" t="s">
        <v>113</v>
      </c>
      <c r="B32" s="1" t="s">
        <v>618</v>
      </c>
      <c r="C32" s="1" t="str">
        <f t="shared" si="0"/>
        <v>Фирсова Софья</v>
      </c>
      <c r="D32" s="1" t="s">
        <v>510</v>
      </c>
      <c r="E32" s="1" t="s">
        <v>619</v>
      </c>
      <c r="F32" s="3" t="s">
        <v>147</v>
      </c>
      <c r="G32">
        <v>1</v>
      </c>
      <c r="K32">
        <v>32</v>
      </c>
    </row>
    <row r="33" spans="1:11" ht="27.6" thickBot="1" x14ac:dyDescent="0.35">
      <c r="A33" s="1" t="s">
        <v>410</v>
      </c>
      <c r="B33" s="1" t="s">
        <v>696</v>
      </c>
      <c r="C33" s="1" t="str">
        <f t="shared" si="0"/>
        <v>Цыганков Матвей</v>
      </c>
      <c r="D33" s="1" t="s">
        <v>48</v>
      </c>
      <c r="E33" s="1" t="s">
        <v>480</v>
      </c>
      <c r="F33" s="3" t="s">
        <v>949</v>
      </c>
      <c r="G33">
        <v>1</v>
      </c>
      <c r="K33">
        <v>33</v>
      </c>
    </row>
    <row r="34" spans="1:11" ht="27.6" thickBot="1" x14ac:dyDescent="0.35">
      <c r="A34" s="1" t="s">
        <v>576</v>
      </c>
      <c r="B34" s="1" t="s">
        <v>789</v>
      </c>
      <c r="C34" s="1" t="str">
        <f t="shared" si="0"/>
        <v>Чирков Семен</v>
      </c>
      <c r="D34" s="1" t="s">
        <v>774</v>
      </c>
      <c r="E34" s="1" t="s">
        <v>780</v>
      </c>
      <c r="F34" s="3" t="s">
        <v>147</v>
      </c>
      <c r="G34">
        <v>1</v>
      </c>
      <c r="K34">
        <v>34</v>
      </c>
    </row>
    <row r="35" spans="1:11" ht="27.6" thickBot="1" x14ac:dyDescent="0.35">
      <c r="A35" s="1" t="s">
        <v>118</v>
      </c>
      <c r="B35" s="1" t="s">
        <v>119</v>
      </c>
      <c r="C35" s="1" t="str">
        <f t="shared" si="0"/>
        <v>Шахманова Екатерина</v>
      </c>
      <c r="D35" s="1" t="s">
        <v>120</v>
      </c>
      <c r="E35" s="1" t="s">
        <v>1414</v>
      </c>
      <c r="F35" s="3" t="s">
        <v>4</v>
      </c>
      <c r="G35">
        <v>1</v>
      </c>
      <c r="K35">
        <v>35</v>
      </c>
    </row>
    <row r="36" spans="1:11" ht="27.6" thickBot="1" x14ac:dyDescent="0.35">
      <c r="A36" s="1" t="s">
        <v>299</v>
      </c>
      <c r="B36" s="1" t="s">
        <v>814</v>
      </c>
      <c r="C36" s="1" t="str">
        <f t="shared" si="0"/>
        <v>Шкарина София</v>
      </c>
      <c r="D36" s="1" t="s">
        <v>815</v>
      </c>
      <c r="E36" s="1" t="s">
        <v>816</v>
      </c>
      <c r="F36" s="3" t="s">
        <v>147</v>
      </c>
      <c r="G36">
        <v>1</v>
      </c>
      <c r="K36">
        <v>36</v>
      </c>
    </row>
    <row r="37" spans="1:11" ht="27.6" thickBot="1" x14ac:dyDescent="0.35">
      <c r="A37" s="1" t="s">
        <v>277</v>
      </c>
      <c r="B37" s="1" t="s">
        <v>847</v>
      </c>
      <c r="C37" s="1" t="str">
        <f t="shared" si="0"/>
        <v>Юрастов Михаил</v>
      </c>
      <c r="D37" s="1" t="s">
        <v>48</v>
      </c>
      <c r="E37" s="1" t="s">
        <v>848</v>
      </c>
      <c r="F37" s="3" t="s">
        <v>147</v>
      </c>
      <c r="G37">
        <v>1</v>
      </c>
      <c r="K37">
        <v>37</v>
      </c>
    </row>
    <row r="38" spans="1:11" x14ac:dyDescent="0.3">
      <c r="K38">
        <v>38</v>
      </c>
    </row>
    <row r="39" spans="1:11" x14ac:dyDescent="0.3">
      <c r="K39">
        <v>39</v>
      </c>
    </row>
    <row r="40" spans="1:11" x14ac:dyDescent="0.3">
      <c r="K40">
        <v>40</v>
      </c>
    </row>
    <row r="41" spans="1:11" x14ac:dyDescent="0.3">
      <c r="K41">
        <v>41</v>
      </c>
    </row>
    <row r="42" spans="1:11" x14ac:dyDescent="0.3">
      <c r="K42">
        <v>42</v>
      </c>
    </row>
    <row r="43" spans="1:11" x14ac:dyDescent="0.3">
      <c r="K43">
        <v>43</v>
      </c>
    </row>
    <row r="44" spans="1:11" x14ac:dyDescent="0.3">
      <c r="K44">
        <v>44</v>
      </c>
    </row>
    <row r="45" spans="1:11" x14ac:dyDescent="0.3">
      <c r="K45">
        <v>45</v>
      </c>
    </row>
    <row r="46" spans="1:11" x14ac:dyDescent="0.3">
      <c r="K46">
        <v>46</v>
      </c>
    </row>
    <row r="47" spans="1:11" x14ac:dyDescent="0.3">
      <c r="K47">
        <v>47</v>
      </c>
    </row>
    <row r="48" spans="1:11" x14ac:dyDescent="0.3">
      <c r="K48">
        <v>48</v>
      </c>
    </row>
    <row r="49" spans="11:11" x14ac:dyDescent="0.3">
      <c r="K49">
        <v>49</v>
      </c>
    </row>
    <row r="50" spans="11:11" x14ac:dyDescent="0.3">
      <c r="K50">
        <v>50</v>
      </c>
    </row>
    <row r="51" spans="11:11" x14ac:dyDescent="0.3">
      <c r="K51">
        <v>51</v>
      </c>
    </row>
    <row r="52" spans="11:11" x14ac:dyDescent="0.3">
      <c r="K52">
        <v>52</v>
      </c>
    </row>
    <row r="53" spans="11:11" x14ac:dyDescent="0.3">
      <c r="K53">
        <v>53</v>
      </c>
    </row>
    <row r="54" spans="11:11" x14ac:dyDescent="0.3">
      <c r="K54">
        <v>54</v>
      </c>
    </row>
    <row r="55" spans="11:11" x14ac:dyDescent="0.3">
      <c r="K55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4" workbookViewId="0">
      <selection activeCell="C1" sqref="C1:C39"/>
    </sheetView>
  </sheetViews>
  <sheetFormatPr defaultRowHeight="14.4" x14ac:dyDescent="0.3"/>
  <cols>
    <col min="3" max="3" width="46.88671875" customWidth="1"/>
  </cols>
  <sheetData>
    <row r="1" spans="1:7" ht="54" thickBot="1" x14ac:dyDescent="0.35">
      <c r="A1" s="1" t="s">
        <v>859</v>
      </c>
      <c r="B1" s="1" t="s">
        <v>860</v>
      </c>
      <c r="C1" s="1" t="str">
        <f t="shared" ref="C1:C39" si="0">CONCATENATE(B1," ",A1)</f>
        <v>Абдурахманова Амина</v>
      </c>
      <c r="D1" s="1" t="s">
        <v>48</v>
      </c>
      <c r="E1" s="1" t="s">
        <v>861</v>
      </c>
      <c r="F1" s="3" t="s">
        <v>147</v>
      </c>
      <c r="G1">
        <v>2</v>
      </c>
    </row>
    <row r="2" spans="1:7" ht="67.2" thickBot="1" x14ac:dyDescent="0.35">
      <c r="A2" s="1" t="s">
        <v>1365</v>
      </c>
      <c r="B2" s="1" t="s">
        <v>1366</v>
      </c>
      <c r="C2" s="1" t="str">
        <f t="shared" si="0"/>
        <v>Буряк Наталья</v>
      </c>
      <c r="D2" s="1" t="s">
        <v>1356</v>
      </c>
      <c r="E2" s="1" t="s">
        <v>1357</v>
      </c>
      <c r="F2" s="3" t="s">
        <v>949</v>
      </c>
      <c r="G2">
        <v>2</v>
      </c>
    </row>
    <row r="3" spans="1:7" ht="186" thickBot="1" x14ac:dyDescent="0.35">
      <c r="A3" s="1" t="s">
        <v>308</v>
      </c>
      <c r="B3" s="1" t="s">
        <v>436</v>
      </c>
      <c r="C3" s="1" t="str">
        <f t="shared" si="0"/>
        <v>Вавилина Варвара</v>
      </c>
      <c r="D3" s="1" t="s">
        <v>1408</v>
      </c>
      <c r="E3" s="1" t="s">
        <v>437</v>
      </c>
      <c r="F3" s="3" t="s">
        <v>147</v>
      </c>
      <c r="G3">
        <v>2</v>
      </c>
    </row>
    <row r="4" spans="1:7" ht="67.2" thickBot="1" x14ac:dyDescent="0.35">
      <c r="A4" s="1" t="s">
        <v>315</v>
      </c>
      <c r="B4" s="1" t="s">
        <v>1262</v>
      </c>
      <c r="C4" s="1" t="str">
        <f t="shared" si="0"/>
        <v>Винокуров Мирон</v>
      </c>
      <c r="D4" s="1" t="s">
        <v>876</v>
      </c>
      <c r="E4" s="1" t="s">
        <v>1263</v>
      </c>
      <c r="F4" s="3" t="s">
        <v>949</v>
      </c>
      <c r="G4">
        <v>2</v>
      </c>
    </row>
    <row r="5" spans="1:7" ht="67.2" thickBot="1" x14ac:dyDescent="0.35">
      <c r="A5" s="1" t="s">
        <v>112</v>
      </c>
      <c r="B5" s="1" t="s">
        <v>105</v>
      </c>
      <c r="C5" s="1" t="str">
        <f t="shared" si="0"/>
        <v>Головина Арина</v>
      </c>
      <c r="D5" s="1" t="s">
        <v>98</v>
      </c>
      <c r="E5" s="1" t="s">
        <v>108</v>
      </c>
      <c r="F5" s="3" t="s">
        <v>4</v>
      </c>
      <c r="G5">
        <v>2</v>
      </c>
    </row>
    <row r="6" spans="1:7" ht="80.400000000000006" thickBot="1" x14ac:dyDescent="0.35">
      <c r="A6" s="1" t="s">
        <v>46</v>
      </c>
      <c r="B6" s="1" t="s">
        <v>105</v>
      </c>
      <c r="C6" s="1" t="str">
        <f t="shared" si="0"/>
        <v>Головина Дарья</v>
      </c>
      <c r="D6" s="1" t="s">
        <v>48</v>
      </c>
      <c r="E6" s="1" t="s">
        <v>705</v>
      </c>
      <c r="F6" s="3" t="s">
        <v>147</v>
      </c>
      <c r="G6">
        <v>2</v>
      </c>
    </row>
    <row r="7" spans="1:7" ht="67.2" thickBot="1" x14ac:dyDescent="0.35">
      <c r="A7" s="1" t="s">
        <v>59</v>
      </c>
      <c r="B7" s="1" t="s">
        <v>1401</v>
      </c>
      <c r="C7" s="1" t="str">
        <f t="shared" si="0"/>
        <v>Губина Полина</v>
      </c>
      <c r="D7" s="1" t="s">
        <v>935</v>
      </c>
      <c r="E7" s="1" t="s">
        <v>936</v>
      </c>
      <c r="F7" s="3" t="s">
        <v>949</v>
      </c>
      <c r="G7">
        <v>2</v>
      </c>
    </row>
    <row r="8" spans="1:7" ht="67.2" thickBot="1" x14ac:dyDescent="0.35">
      <c r="A8" s="1" t="s">
        <v>476</v>
      </c>
      <c r="B8" s="1" t="s">
        <v>740</v>
      </c>
      <c r="C8" s="1" t="str">
        <f t="shared" si="0"/>
        <v>Давыдов Лев</v>
      </c>
      <c r="D8" s="1" t="s">
        <v>335</v>
      </c>
      <c r="E8" s="1" t="s">
        <v>896</v>
      </c>
      <c r="F8" s="3" t="s">
        <v>147</v>
      </c>
      <c r="G8">
        <v>2</v>
      </c>
    </row>
    <row r="9" spans="1:7" ht="54" thickBot="1" x14ac:dyDescent="0.35">
      <c r="A9" s="1" t="s">
        <v>620</v>
      </c>
      <c r="B9" s="1" t="s">
        <v>621</v>
      </c>
      <c r="C9" s="1" t="str">
        <f t="shared" si="0"/>
        <v>Доронкина Мирослава</v>
      </c>
      <c r="D9" s="1" t="s">
        <v>48</v>
      </c>
      <c r="E9" s="1" t="s">
        <v>49</v>
      </c>
      <c r="F9" s="3" t="s">
        <v>147</v>
      </c>
      <c r="G9">
        <v>2</v>
      </c>
    </row>
    <row r="10" spans="1:7" ht="67.2" thickBot="1" x14ac:dyDescent="0.35">
      <c r="A10" s="1" t="s">
        <v>96</v>
      </c>
      <c r="B10" s="1" t="s">
        <v>1368</v>
      </c>
      <c r="C10" s="1" t="str">
        <f t="shared" si="0"/>
        <v>Ефименко Елизавета</v>
      </c>
      <c r="D10" s="1" t="s">
        <v>1356</v>
      </c>
      <c r="E10" s="1" t="s">
        <v>1357</v>
      </c>
      <c r="F10" s="3" t="s">
        <v>949</v>
      </c>
      <c r="G10">
        <v>2</v>
      </c>
    </row>
    <row r="11" spans="1:7" ht="67.2" thickBot="1" x14ac:dyDescent="0.35">
      <c r="A11" s="1" t="s">
        <v>1181</v>
      </c>
      <c r="B11" s="1" t="s">
        <v>32</v>
      </c>
      <c r="C11" s="1" t="str">
        <f t="shared" si="0"/>
        <v>Захар Гаевский</v>
      </c>
      <c r="D11" s="1" t="s">
        <v>892</v>
      </c>
      <c r="E11" s="1" t="s">
        <v>143</v>
      </c>
      <c r="F11" s="3" t="s">
        <v>949</v>
      </c>
      <c r="G11">
        <v>2</v>
      </c>
    </row>
    <row r="12" spans="1:7" ht="54" thickBot="1" x14ac:dyDescent="0.35">
      <c r="A12" s="1" t="s">
        <v>126</v>
      </c>
      <c r="B12" s="1" t="s">
        <v>1084</v>
      </c>
      <c r="C12" s="1" t="str">
        <f t="shared" si="0"/>
        <v>Зиганшина Милана</v>
      </c>
      <c r="D12" s="1" t="s">
        <v>335</v>
      </c>
      <c r="E12" s="1" t="s">
        <v>1085</v>
      </c>
      <c r="F12" s="3" t="s">
        <v>949</v>
      </c>
      <c r="G12">
        <v>2</v>
      </c>
    </row>
    <row r="13" spans="1:7" ht="93.6" thickBot="1" x14ac:dyDescent="0.35">
      <c r="A13" s="1" t="s">
        <v>441</v>
      </c>
      <c r="B13" s="1" t="s">
        <v>1213</v>
      </c>
      <c r="C13" s="1" t="str">
        <f t="shared" si="0"/>
        <v>Игдисанова Анна</v>
      </c>
      <c r="D13" s="1" t="s">
        <v>1212</v>
      </c>
      <c r="E13" s="1" t="s">
        <v>606</v>
      </c>
      <c r="F13" s="3" t="s">
        <v>949</v>
      </c>
      <c r="G13">
        <v>2</v>
      </c>
    </row>
    <row r="14" spans="1:7" ht="54" thickBot="1" x14ac:dyDescent="0.35">
      <c r="A14" s="1" t="s">
        <v>204</v>
      </c>
      <c r="B14" s="1" t="s">
        <v>435</v>
      </c>
      <c r="C14" s="1" t="str">
        <f t="shared" si="0"/>
        <v>Измайлов Тимур</v>
      </c>
      <c r="D14" s="1" t="s">
        <v>137</v>
      </c>
      <c r="E14" s="1" t="s">
        <v>433</v>
      </c>
      <c r="F14" s="3" t="s">
        <v>147</v>
      </c>
      <c r="G14">
        <v>2</v>
      </c>
    </row>
    <row r="15" spans="1:7" ht="67.2" thickBot="1" x14ac:dyDescent="0.35">
      <c r="A15" s="1" t="s">
        <v>441</v>
      </c>
      <c r="B15" s="1" t="s">
        <v>854</v>
      </c>
      <c r="C15" s="1" t="str">
        <f t="shared" si="0"/>
        <v>Изюмова Анна</v>
      </c>
      <c r="D15" s="1" t="s">
        <v>48</v>
      </c>
      <c r="E15" s="1" t="s">
        <v>855</v>
      </c>
      <c r="F15" s="3" t="s">
        <v>147</v>
      </c>
      <c r="G15">
        <v>2</v>
      </c>
    </row>
    <row r="16" spans="1:7" ht="54" thickBot="1" x14ac:dyDescent="0.35">
      <c r="A16" s="1" t="s">
        <v>679</v>
      </c>
      <c r="B16" s="1" t="s">
        <v>559</v>
      </c>
      <c r="C16" s="1" t="str">
        <f t="shared" si="0"/>
        <v>Коваленко Арсений</v>
      </c>
      <c r="D16" s="1" t="s">
        <v>335</v>
      </c>
      <c r="E16" s="1" t="s">
        <v>1083</v>
      </c>
      <c r="F16" s="3" t="s">
        <v>949</v>
      </c>
      <c r="G16">
        <v>2</v>
      </c>
    </row>
    <row r="17" spans="1:7" ht="54" thickBot="1" x14ac:dyDescent="0.35">
      <c r="A17" s="1" t="s">
        <v>665</v>
      </c>
      <c r="B17" s="1" t="s">
        <v>1317</v>
      </c>
      <c r="C17" s="1" t="str">
        <f t="shared" si="0"/>
        <v>Комарова Злата</v>
      </c>
      <c r="D17" s="1" t="s">
        <v>1318</v>
      </c>
      <c r="E17" s="1" t="s">
        <v>1319</v>
      </c>
      <c r="F17" s="3" t="s">
        <v>949</v>
      </c>
      <c r="G17">
        <v>2</v>
      </c>
    </row>
    <row r="18" spans="1:7" ht="67.2" thickBot="1" x14ac:dyDescent="0.35">
      <c r="A18" s="1" t="s">
        <v>690</v>
      </c>
      <c r="B18" s="1" t="s">
        <v>691</v>
      </c>
      <c r="C18" s="1" t="str">
        <f t="shared" si="0"/>
        <v>Костарева Нова</v>
      </c>
      <c r="D18" s="1" t="s">
        <v>687</v>
      </c>
      <c r="E18" s="1" t="s">
        <v>692</v>
      </c>
      <c r="F18" s="3" t="s">
        <v>147</v>
      </c>
      <c r="G18">
        <v>2</v>
      </c>
    </row>
    <row r="19" spans="1:7" ht="67.2" thickBot="1" x14ac:dyDescent="0.35">
      <c r="A19" s="1" t="s">
        <v>297</v>
      </c>
      <c r="B19" s="1" t="s">
        <v>281</v>
      </c>
      <c r="C19" s="1" t="str">
        <f t="shared" si="0"/>
        <v>Кузнецов Сергей</v>
      </c>
      <c r="D19" s="1" t="s">
        <v>935</v>
      </c>
      <c r="E19" s="1" t="s">
        <v>936</v>
      </c>
      <c r="F19" s="3" t="s">
        <v>949</v>
      </c>
      <c r="G19">
        <v>2</v>
      </c>
    </row>
    <row r="20" spans="1:7" ht="54" thickBot="1" x14ac:dyDescent="0.35">
      <c r="A20" s="1" t="s">
        <v>184</v>
      </c>
      <c r="B20" s="1" t="s">
        <v>185</v>
      </c>
      <c r="C20" s="1" t="str">
        <f t="shared" si="0"/>
        <v>Куражова Мария</v>
      </c>
      <c r="D20" s="1" t="s">
        <v>186</v>
      </c>
      <c r="E20" s="1" t="s">
        <v>183</v>
      </c>
      <c r="F20" s="3" t="s">
        <v>147</v>
      </c>
      <c r="G20">
        <v>2</v>
      </c>
    </row>
    <row r="21" spans="1:7" ht="67.2" thickBot="1" x14ac:dyDescent="0.35">
      <c r="A21" s="1" t="s">
        <v>21</v>
      </c>
      <c r="B21" s="1" t="s">
        <v>1367</v>
      </c>
      <c r="C21" s="1" t="str">
        <f t="shared" si="0"/>
        <v>Линкевич Кристина</v>
      </c>
      <c r="D21" s="1" t="s">
        <v>1356</v>
      </c>
      <c r="E21" s="1" t="s">
        <v>1357</v>
      </c>
      <c r="F21" s="3" t="s">
        <v>949</v>
      </c>
      <c r="G21">
        <v>2</v>
      </c>
    </row>
    <row r="22" spans="1:7" ht="54" thickBot="1" x14ac:dyDescent="0.35">
      <c r="A22" s="1" t="s">
        <v>194</v>
      </c>
      <c r="B22" s="1" t="s">
        <v>1101</v>
      </c>
      <c r="C22" s="1" t="str">
        <f t="shared" si="0"/>
        <v>Мазинова Алина</v>
      </c>
      <c r="D22" s="1" t="s">
        <v>335</v>
      </c>
      <c r="E22" s="1" t="s">
        <v>1099</v>
      </c>
      <c r="F22" s="3" t="s">
        <v>949</v>
      </c>
      <c r="G22">
        <v>2</v>
      </c>
    </row>
    <row r="23" spans="1:7" ht="67.2" thickBot="1" x14ac:dyDescent="0.35">
      <c r="A23" s="1" t="s">
        <v>849</v>
      </c>
      <c r="B23" s="1" t="s">
        <v>850</v>
      </c>
      <c r="C23" s="1" t="str">
        <f t="shared" si="0"/>
        <v>Мелешкина Нина</v>
      </c>
      <c r="D23" s="1" t="s">
        <v>48</v>
      </c>
      <c r="E23" s="1" t="s">
        <v>848</v>
      </c>
      <c r="F23" s="3" t="s">
        <v>147</v>
      </c>
      <c r="G23">
        <v>2</v>
      </c>
    </row>
    <row r="24" spans="1:7" ht="54" thickBot="1" x14ac:dyDescent="0.35">
      <c r="A24" s="1" t="s">
        <v>449</v>
      </c>
      <c r="B24" s="1" t="s">
        <v>897</v>
      </c>
      <c r="C24" s="1" t="str">
        <f t="shared" si="0"/>
        <v>Новиков Данил</v>
      </c>
      <c r="D24" s="1" t="s">
        <v>876</v>
      </c>
      <c r="E24" s="1" t="s">
        <v>898</v>
      </c>
      <c r="F24" s="3" t="s">
        <v>147</v>
      </c>
      <c r="G24">
        <v>2</v>
      </c>
    </row>
    <row r="25" spans="1:7" ht="186" thickBot="1" x14ac:dyDescent="0.35">
      <c r="A25" s="1" t="s">
        <v>439</v>
      </c>
      <c r="B25" s="1" t="s">
        <v>440</v>
      </c>
      <c r="C25" s="1" t="str">
        <f t="shared" si="0"/>
        <v>Новицкая Милена</v>
      </c>
      <c r="D25" s="1" t="s">
        <v>1408</v>
      </c>
      <c r="E25" s="1" t="s">
        <v>437</v>
      </c>
      <c r="F25" s="3" t="s">
        <v>147</v>
      </c>
      <c r="G25">
        <v>2</v>
      </c>
    </row>
    <row r="26" spans="1:7" ht="54" thickBot="1" x14ac:dyDescent="0.35">
      <c r="A26" s="1" t="s">
        <v>13</v>
      </c>
      <c r="B26" s="1" t="s">
        <v>39</v>
      </c>
      <c r="C26" s="1" t="str">
        <f t="shared" si="0"/>
        <v>Овчинников Алексей</v>
      </c>
      <c r="D26" s="1" t="s">
        <v>40</v>
      </c>
      <c r="E26" s="1" t="s">
        <v>41</v>
      </c>
      <c r="F26" s="3" t="s">
        <v>4</v>
      </c>
      <c r="G26">
        <v>2</v>
      </c>
    </row>
    <row r="27" spans="1:7" ht="80.400000000000006" thickBot="1" x14ac:dyDescent="0.35">
      <c r="A27" s="1" t="s">
        <v>211</v>
      </c>
      <c r="B27" s="1" t="s">
        <v>233</v>
      </c>
      <c r="C27" s="1" t="str">
        <f t="shared" si="0"/>
        <v>Плахтинская Маргарита</v>
      </c>
      <c r="D27" s="1" t="s">
        <v>234</v>
      </c>
      <c r="E27" s="1" t="s">
        <v>235</v>
      </c>
      <c r="F27" s="3" t="s">
        <v>147</v>
      </c>
      <c r="G27">
        <v>2</v>
      </c>
    </row>
    <row r="28" spans="1:7" ht="67.2" thickBot="1" x14ac:dyDescent="0.35">
      <c r="A28" s="1" t="s">
        <v>13</v>
      </c>
      <c r="B28" s="1" t="s">
        <v>361</v>
      </c>
      <c r="C28" s="1" t="str">
        <f t="shared" si="0"/>
        <v>Присташ Алексей</v>
      </c>
      <c r="D28" s="1" t="s">
        <v>362</v>
      </c>
      <c r="E28" s="1" t="s">
        <v>363</v>
      </c>
      <c r="F28" s="3" t="s">
        <v>147</v>
      </c>
      <c r="G28">
        <v>2</v>
      </c>
    </row>
    <row r="29" spans="1:7" ht="54" thickBot="1" x14ac:dyDescent="0.35">
      <c r="A29" s="1" t="s">
        <v>299</v>
      </c>
      <c r="B29" s="1" t="s">
        <v>643</v>
      </c>
      <c r="C29" s="1" t="str">
        <f t="shared" si="0"/>
        <v>Романова София</v>
      </c>
      <c r="D29" s="1" t="s">
        <v>48</v>
      </c>
      <c r="E29" s="1" t="s">
        <v>709</v>
      </c>
      <c r="F29" s="3" t="s">
        <v>147</v>
      </c>
      <c r="G29">
        <v>2</v>
      </c>
    </row>
    <row r="30" spans="1:7" ht="67.2" thickBot="1" x14ac:dyDescent="0.35">
      <c r="A30" s="1" t="s">
        <v>87</v>
      </c>
      <c r="B30" s="1" t="s">
        <v>109</v>
      </c>
      <c r="C30" s="1" t="str">
        <f t="shared" si="0"/>
        <v>Савин Тимофей</v>
      </c>
      <c r="D30" s="1" t="s">
        <v>98</v>
      </c>
      <c r="E30" s="1" t="s">
        <v>108</v>
      </c>
      <c r="F30" s="3" t="s">
        <v>4</v>
      </c>
      <c r="G30">
        <v>2</v>
      </c>
    </row>
    <row r="31" spans="1:7" ht="54" thickBot="1" x14ac:dyDescent="0.35">
      <c r="A31" s="1" t="s">
        <v>9</v>
      </c>
      <c r="B31" s="1" t="s">
        <v>10</v>
      </c>
      <c r="C31" s="1" t="str">
        <f t="shared" si="0"/>
        <v>Сафронов Руслан</v>
      </c>
      <c r="D31" s="1" t="s">
        <v>11</v>
      </c>
      <c r="E31" s="1" t="s">
        <v>12</v>
      </c>
      <c r="F31" s="3" t="s">
        <v>4</v>
      </c>
      <c r="G31">
        <v>2</v>
      </c>
    </row>
    <row r="32" spans="1:7" ht="80.400000000000006" thickBot="1" x14ac:dyDescent="0.35">
      <c r="A32" s="1" t="s">
        <v>66</v>
      </c>
      <c r="B32" s="1" t="s">
        <v>102</v>
      </c>
      <c r="C32" s="1" t="str">
        <f t="shared" si="0"/>
        <v>Смагина Карина</v>
      </c>
      <c r="D32" s="1" t="s">
        <v>98</v>
      </c>
      <c r="E32" s="1" t="s">
        <v>99</v>
      </c>
      <c r="F32" s="3" t="s">
        <v>4</v>
      </c>
      <c r="G32">
        <v>2</v>
      </c>
    </row>
    <row r="33" spans="1:7" ht="67.2" thickBot="1" x14ac:dyDescent="0.35">
      <c r="A33" s="1" t="s">
        <v>568</v>
      </c>
      <c r="B33" s="1" t="s">
        <v>1105</v>
      </c>
      <c r="C33" s="1" t="str">
        <f t="shared" si="0"/>
        <v>Соболева Рита</v>
      </c>
      <c r="D33" s="1" t="s">
        <v>566</v>
      </c>
      <c r="E33" s="1" t="s">
        <v>563</v>
      </c>
      <c r="F33" s="3" t="s">
        <v>949</v>
      </c>
      <c r="G33">
        <v>2</v>
      </c>
    </row>
    <row r="34" spans="1:7" ht="80.400000000000006" thickBot="1" x14ac:dyDescent="0.35">
      <c r="A34" s="1" t="s">
        <v>366</v>
      </c>
      <c r="B34" s="1" t="s">
        <v>367</v>
      </c>
      <c r="C34" s="1" t="str">
        <f t="shared" si="0"/>
        <v>Спиридонов Константин</v>
      </c>
      <c r="D34" s="1" t="s">
        <v>368</v>
      </c>
      <c r="E34" s="1" t="s">
        <v>369</v>
      </c>
      <c r="F34" s="3" t="s">
        <v>147</v>
      </c>
      <c r="G34">
        <v>2</v>
      </c>
    </row>
    <row r="35" spans="1:7" ht="54" thickBot="1" x14ac:dyDescent="0.35">
      <c r="A35" s="1" t="s">
        <v>1320</v>
      </c>
      <c r="B35" s="1" t="s">
        <v>1321</v>
      </c>
      <c r="C35" s="1" t="str">
        <f t="shared" si="0"/>
        <v>Туримбетова Асенат</v>
      </c>
      <c r="D35" s="1" t="s">
        <v>1318</v>
      </c>
      <c r="E35" s="1" t="s">
        <v>1319</v>
      </c>
      <c r="F35" s="3" t="s">
        <v>949</v>
      </c>
      <c r="G35">
        <v>2</v>
      </c>
    </row>
    <row r="36" spans="1:7" ht="67.2" thickBot="1" x14ac:dyDescent="0.35">
      <c r="A36" s="1" t="s">
        <v>297</v>
      </c>
      <c r="B36" s="1" t="s">
        <v>809</v>
      </c>
      <c r="C36" s="1" t="str">
        <f t="shared" si="0"/>
        <v>Уржумов Сергей</v>
      </c>
      <c r="D36" s="1" t="s">
        <v>355</v>
      </c>
      <c r="E36" s="1" t="s">
        <v>810</v>
      </c>
      <c r="F36" s="3" t="s">
        <v>147</v>
      </c>
      <c r="G36">
        <v>2</v>
      </c>
    </row>
    <row r="37" spans="1:7" ht="67.2" thickBot="1" x14ac:dyDescent="0.35">
      <c r="A37" s="1" t="s">
        <v>118</v>
      </c>
      <c r="B37" s="1" t="s">
        <v>841</v>
      </c>
      <c r="C37" s="1" t="str">
        <f t="shared" si="0"/>
        <v>Уртамова Екатерина</v>
      </c>
      <c r="D37" s="1" t="s">
        <v>1405</v>
      </c>
      <c r="E37" s="1" t="s">
        <v>840</v>
      </c>
      <c r="F37" s="3" t="s">
        <v>147</v>
      </c>
      <c r="G37">
        <v>2</v>
      </c>
    </row>
    <row r="38" spans="1:7" ht="67.2" thickBot="1" x14ac:dyDescent="0.35">
      <c r="A38" s="1" t="s">
        <v>121</v>
      </c>
      <c r="B38" s="1" t="s">
        <v>839</v>
      </c>
      <c r="C38" s="1" t="str">
        <f t="shared" si="0"/>
        <v>Филимонов Владимир</v>
      </c>
      <c r="D38" s="1" t="s">
        <v>1405</v>
      </c>
      <c r="E38" s="1" t="s">
        <v>840</v>
      </c>
      <c r="F38" s="3" t="s">
        <v>147</v>
      </c>
      <c r="G38">
        <v>2</v>
      </c>
    </row>
    <row r="39" spans="1:7" ht="67.2" thickBot="1" x14ac:dyDescent="0.35">
      <c r="A39" s="1" t="s">
        <v>91</v>
      </c>
      <c r="B39" s="1" t="s">
        <v>503</v>
      </c>
      <c r="C39" s="1" t="str">
        <f t="shared" si="0"/>
        <v>Хафизов Максим</v>
      </c>
      <c r="D39" s="1" t="s">
        <v>355</v>
      </c>
      <c r="E39" s="1" t="s">
        <v>504</v>
      </c>
      <c r="F39" s="3" t="s">
        <v>147</v>
      </c>
      <c r="G39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E4" sqref="E4"/>
    </sheetView>
  </sheetViews>
  <sheetFormatPr defaultRowHeight="14.4" x14ac:dyDescent="0.3"/>
  <cols>
    <col min="2" max="2" width="26.33203125" customWidth="1"/>
  </cols>
  <sheetData>
    <row r="1" spans="1:7" ht="67.2" thickBot="1" x14ac:dyDescent="0.35">
      <c r="A1" s="1" t="s">
        <v>110</v>
      </c>
      <c r="B1" s="1" t="s">
        <v>111</v>
      </c>
      <c r="C1" s="1" t="str">
        <f t="shared" ref="C1:C32" si="0">CONCATENATE(B1," ",A1)</f>
        <v>Аверин Даниил</v>
      </c>
      <c r="D1" s="1" t="s">
        <v>98</v>
      </c>
      <c r="E1" s="1" t="s">
        <v>108</v>
      </c>
      <c r="F1" s="3" t="s">
        <v>4</v>
      </c>
      <c r="G1">
        <v>3</v>
      </c>
    </row>
    <row r="2" spans="1:7" ht="67.2" thickBot="1" x14ac:dyDescent="0.35">
      <c r="A2" s="1" t="s">
        <v>135</v>
      </c>
      <c r="B2" s="1" t="s">
        <v>136</v>
      </c>
      <c r="C2" s="1" t="str">
        <f t="shared" si="0"/>
        <v>Андреева Алиса</v>
      </c>
      <c r="D2" s="1" t="s">
        <v>137</v>
      </c>
      <c r="E2" s="1" t="s">
        <v>138</v>
      </c>
      <c r="F2" s="3" t="s">
        <v>4</v>
      </c>
      <c r="G2">
        <v>3</v>
      </c>
    </row>
    <row r="3" spans="1:7" ht="67.2" thickBot="1" x14ac:dyDescent="0.35">
      <c r="A3" s="1" t="s">
        <v>808</v>
      </c>
      <c r="B3" s="1" t="s">
        <v>54</v>
      </c>
      <c r="C3" s="1" t="str">
        <f t="shared" si="0"/>
        <v>Артём Гамезо</v>
      </c>
      <c r="D3" s="1" t="s">
        <v>142</v>
      </c>
      <c r="E3" s="1" t="s">
        <v>143</v>
      </c>
      <c r="F3" s="3" t="s">
        <v>147</v>
      </c>
      <c r="G3">
        <v>3</v>
      </c>
    </row>
    <row r="4" spans="1:7" ht="67.2" thickBot="1" x14ac:dyDescent="0.35">
      <c r="A4" s="1" t="s">
        <v>807</v>
      </c>
      <c r="B4" s="1" t="s">
        <v>54</v>
      </c>
      <c r="C4" s="1" t="str">
        <f t="shared" si="0"/>
        <v>Артём Сержанский</v>
      </c>
      <c r="D4" s="1" t="s">
        <v>142</v>
      </c>
      <c r="E4" s="1" t="s">
        <v>143</v>
      </c>
      <c r="F4" s="3" t="s">
        <v>147</v>
      </c>
      <c r="G4">
        <v>3</v>
      </c>
    </row>
    <row r="5" spans="1:7" ht="67.2" thickBot="1" x14ac:dyDescent="0.35">
      <c r="A5" s="1" t="s">
        <v>945</v>
      </c>
      <c r="B5" s="1" t="s">
        <v>946</v>
      </c>
      <c r="C5" s="1" t="str">
        <f t="shared" si="0"/>
        <v>Борисов Николай</v>
      </c>
      <c r="D5" s="1" t="s">
        <v>947</v>
      </c>
      <c r="E5" s="1" t="s">
        <v>936</v>
      </c>
      <c r="F5" s="3" t="s">
        <v>147</v>
      </c>
      <c r="G5">
        <v>3</v>
      </c>
    </row>
    <row r="6" spans="1:7" ht="93.6" thickBot="1" x14ac:dyDescent="0.35">
      <c r="A6" s="1" t="s">
        <v>118</v>
      </c>
      <c r="B6" s="1" t="s">
        <v>1211</v>
      </c>
      <c r="C6" s="1" t="str">
        <f t="shared" si="0"/>
        <v>Буймова Екатерина</v>
      </c>
      <c r="D6" s="1" t="s">
        <v>1212</v>
      </c>
      <c r="E6" s="1" t="s">
        <v>606</v>
      </c>
      <c r="F6" s="3" t="s">
        <v>949</v>
      </c>
      <c r="G6">
        <v>3</v>
      </c>
    </row>
    <row r="7" spans="1:7" ht="54" thickBot="1" x14ac:dyDescent="0.35">
      <c r="A7" s="1" t="s">
        <v>639</v>
      </c>
      <c r="B7" s="1" t="s">
        <v>1162</v>
      </c>
      <c r="C7" s="1" t="str">
        <f t="shared" si="0"/>
        <v>Вавилов Макар</v>
      </c>
      <c r="D7" s="1" t="s">
        <v>770</v>
      </c>
      <c r="E7" s="1" t="s">
        <v>771</v>
      </c>
      <c r="F7" s="3" t="s">
        <v>949</v>
      </c>
      <c r="G7">
        <v>3</v>
      </c>
    </row>
    <row r="8" spans="1:7" ht="67.2" thickBot="1" x14ac:dyDescent="0.35">
      <c r="A8" s="1" t="s">
        <v>59</v>
      </c>
      <c r="B8" s="1" t="s">
        <v>937</v>
      </c>
      <c r="C8" s="1" t="str">
        <f t="shared" si="0"/>
        <v>Ворошилова Полина</v>
      </c>
      <c r="D8" s="1" t="s">
        <v>935</v>
      </c>
      <c r="E8" s="1" t="s">
        <v>936</v>
      </c>
      <c r="F8" s="3" t="s">
        <v>147</v>
      </c>
      <c r="G8">
        <v>3</v>
      </c>
    </row>
    <row r="9" spans="1:7" ht="54" thickBot="1" x14ac:dyDescent="0.35">
      <c r="A9" s="1" t="s">
        <v>54</v>
      </c>
      <c r="B9" s="1" t="s">
        <v>1273</v>
      </c>
      <c r="C9" s="1" t="str">
        <f t="shared" si="0"/>
        <v>Гнездилов Артём</v>
      </c>
      <c r="D9" s="1" t="s">
        <v>894</v>
      </c>
      <c r="E9" s="1" t="s">
        <v>895</v>
      </c>
      <c r="F9" s="3" t="s">
        <v>949</v>
      </c>
      <c r="G9">
        <v>3</v>
      </c>
    </row>
    <row r="10" spans="1:7" ht="54" thickBot="1" x14ac:dyDescent="0.35">
      <c r="A10" s="1" t="s">
        <v>340</v>
      </c>
      <c r="B10" s="1" t="s">
        <v>341</v>
      </c>
      <c r="C10" s="1" t="str">
        <f t="shared" si="0"/>
        <v>Годованная Ляля</v>
      </c>
      <c r="D10" s="1" t="s">
        <v>335</v>
      </c>
      <c r="E10" s="1" t="s">
        <v>342</v>
      </c>
      <c r="F10" s="3" t="s">
        <v>147</v>
      </c>
      <c r="G10">
        <v>3</v>
      </c>
    </row>
    <row r="11" spans="1:7" ht="80.400000000000006" thickBot="1" x14ac:dyDescent="0.35">
      <c r="A11" s="1" t="s">
        <v>59</v>
      </c>
      <c r="B11" s="1" t="s">
        <v>105</v>
      </c>
      <c r="C11" s="1" t="str">
        <f t="shared" si="0"/>
        <v>Головина Полина</v>
      </c>
      <c r="D11" s="1" t="s">
        <v>98</v>
      </c>
      <c r="E11" s="1" t="s">
        <v>99</v>
      </c>
      <c r="F11" s="3" t="s">
        <v>4</v>
      </c>
      <c r="G11">
        <v>3</v>
      </c>
    </row>
    <row r="12" spans="1:7" ht="67.2" thickBot="1" x14ac:dyDescent="0.35">
      <c r="A12" s="1" t="s">
        <v>1335</v>
      </c>
      <c r="B12" s="1" t="s">
        <v>1358</v>
      </c>
      <c r="C12" s="1" t="str">
        <f t="shared" si="0"/>
        <v>Горина Марина</v>
      </c>
      <c r="D12" s="1" t="s">
        <v>1356</v>
      </c>
      <c r="E12" s="1" t="s">
        <v>1357</v>
      </c>
      <c r="F12" s="3" t="s">
        <v>949</v>
      </c>
      <c r="G12">
        <v>3</v>
      </c>
    </row>
    <row r="13" spans="1:7" ht="54" thickBot="1" x14ac:dyDescent="0.35">
      <c r="A13" s="1" t="s">
        <v>386</v>
      </c>
      <c r="B13" s="1" t="s">
        <v>590</v>
      </c>
      <c r="C13" s="1" t="str">
        <f t="shared" si="0"/>
        <v>Губанова Дарина</v>
      </c>
      <c r="D13" s="1" t="s">
        <v>588</v>
      </c>
      <c r="E13" s="1" t="s">
        <v>589</v>
      </c>
      <c r="F13" s="3" t="s">
        <v>147</v>
      </c>
      <c r="G13">
        <v>3</v>
      </c>
    </row>
    <row r="14" spans="1:7" ht="67.2" thickBot="1" x14ac:dyDescent="0.35">
      <c r="A14" s="1" t="s">
        <v>121</v>
      </c>
      <c r="B14" s="1" t="s">
        <v>761</v>
      </c>
      <c r="C14" s="1" t="str">
        <f t="shared" si="0"/>
        <v>Дубровский Владимир</v>
      </c>
      <c r="D14" s="1" t="s">
        <v>73</v>
      </c>
      <c r="E14" s="1" t="s">
        <v>762</v>
      </c>
      <c r="F14" s="3" t="s">
        <v>147</v>
      </c>
      <c r="G14">
        <v>3</v>
      </c>
    </row>
    <row r="15" spans="1:7" ht="67.2" thickBot="1" x14ac:dyDescent="0.35">
      <c r="A15" s="1" t="s">
        <v>50</v>
      </c>
      <c r="B15" s="1" t="s">
        <v>693</v>
      </c>
      <c r="C15" s="1" t="str">
        <f t="shared" si="0"/>
        <v>Жохов Александр</v>
      </c>
      <c r="D15" s="1" t="s">
        <v>687</v>
      </c>
      <c r="E15" s="1" t="s">
        <v>692</v>
      </c>
      <c r="F15" s="3" t="s">
        <v>147</v>
      </c>
      <c r="G15">
        <v>3</v>
      </c>
    </row>
    <row r="16" spans="1:7" ht="54" thickBot="1" x14ac:dyDescent="0.35">
      <c r="A16" s="1" t="s">
        <v>87</v>
      </c>
      <c r="B16" s="1" t="s">
        <v>88</v>
      </c>
      <c r="C16" s="1" t="str">
        <f t="shared" si="0"/>
        <v>Забуйский Тимофей</v>
      </c>
      <c r="D16" s="1" t="s">
        <v>89</v>
      </c>
      <c r="E16" s="1" t="s">
        <v>90</v>
      </c>
      <c r="F16" s="3" t="s">
        <v>4</v>
      </c>
      <c r="G16">
        <v>3</v>
      </c>
    </row>
    <row r="17" spans="1:7" ht="54" thickBot="1" x14ac:dyDescent="0.35">
      <c r="A17" s="1" t="s">
        <v>115</v>
      </c>
      <c r="B17" s="1" t="s">
        <v>734</v>
      </c>
      <c r="C17" s="1" t="str">
        <f t="shared" si="0"/>
        <v>Керимова Диана</v>
      </c>
      <c r="D17" s="1" t="s">
        <v>73</v>
      </c>
      <c r="E17" s="1" t="s">
        <v>735</v>
      </c>
      <c r="F17" s="3" t="s">
        <v>147</v>
      </c>
      <c r="G17">
        <v>3</v>
      </c>
    </row>
    <row r="18" spans="1:7" ht="54" thickBot="1" x14ac:dyDescent="0.35">
      <c r="A18" s="1" t="s">
        <v>32</v>
      </c>
      <c r="B18" s="1" t="s">
        <v>130</v>
      </c>
      <c r="C18" s="1" t="str">
        <f t="shared" si="0"/>
        <v>Киреев Захар</v>
      </c>
      <c r="D18" s="1" t="s">
        <v>131</v>
      </c>
      <c r="E18" s="1" t="s">
        <v>132</v>
      </c>
      <c r="F18" s="3" t="s">
        <v>4</v>
      </c>
      <c r="G18">
        <v>3</v>
      </c>
    </row>
    <row r="19" spans="1:7" ht="67.2" thickBot="1" x14ac:dyDescent="0.35">
      <c r="A19" s="1" t="s">
        <v>943</v>
      </c>
      <c r="B19" s="1" t="s">
        <v>944</v>
      </c>
      <c r="C19" s="1" t="str">
        <f t="shared" si="0"/>
        <v>Ладилова Татьяна</v>
      </c>
      <c r="D19" s="1" t="s">
        <v>935</v>
      </c>
      <c r="E19" s="1" t="s">
        <v>936</v>
      </c>
      <c r="F19" s="3" t="s">
        <v>147</v>
      </c>
      <c r="G19">
        <v>3</v>
      </c>
    </row>
    <row r="20" spans="1:7" ht="54" thickBot="1" x14ac:dyDescent="0.35">
      <c r="A20" s="1" t="s">
        <v>277</v>
      </c>
      <c r="B20" s="1" t="s">
        <v>470</v>
      </c>
      <c r="C20" s="1" t="str">
        <f t="shared" si="0"/>
        <v>Леонтьев Михаил</v>
      </c>
      <c r="D20" s="1" t="s">
        <v>471</v>
      </c>
      <c r="E20" s="1" t="s">
        <v>472</v>
      </c>
      <c r="F20" s="3" t="s">
        <v>147</v>
      </c>
      <c r="G20">
        <v>3</v>
      </c>
    </row>
    <row r="21" spans="1:7" ht="67.2" thickBot="1" x14ac:dyDescent="0.35">
      <c r="A21" s="1" t="s">
        <v>126</v>
      </c>
      <c r="B21" s="1" t="s">
        <v>1363</v>
      </c>
      <c r="C21" s="1" t="str">
        <f t="shared" si="0"/>
        <v>Малюта Милана</v>
      </c>
      <c r="D21" s="1" t="s">
        <v>1356</v>
      </c>
      <c r="E21" s="1" t="s">
        <v>1357</v>
      </c>
      <c r="F21" s="3" t="s">
        <v>949</v>
      </c>
      <c r="G21">
        <v>3</v>
      </c>
    </row>
    <row r="22" spans="1:7" ht="54" thickBot="1" x14ac:dyDescent="0.35">
      <c r="A22" s="1" t="s">
        <v>1322</v>
      </c>
      <c r="B22" s="1" t="s">
        <v>1323</v>
      </c>
      <c r="C22" s="1" t="str">
        <f t="shared" si="0"/>
        <v>Мамедова Лале</v>
      </c>
      <c r="D22" s="1" t="s">
        <v>1318</v>
      </c>
      <c r="E22" s="1" t="s">
        <v>1319</v>
      </c>
      <c r="F22" s="3" t="s">
        <v>949</v>
      </c>
      <c r="G22">
        <v>3</v>
      </c>
    </row>
    <row r="23" spans="1:7" ht="67.2" thickBot="1" x14ac:dyDescent="0.35">
      <c r="A23" s="1" t="s">
        <v>139</v>
      </c>
      <c r="B23" s="1" t="s">
        <v>140</v>
      </c>
      <c r="C23" s="1" t="str">
        <f t="shared" si="0"/>
        <v>Михайловский Георгий</v>
      </c>
      <c r="D23" s="1" t="s">
        <v>137</v>
      </c>
      <c r="E23" s="1" t="s">
        <v>138</v>
      </c>
      <c r="F23" s="3" t="s">
        <v>4</v>
      </c>
      <c r="G23">
        <v>3</v>
      </c>
    </row>
    <row r="24" spans="1:7" ht="80.400000000000006" thickBot="1" x14ac:dyDescent="0.35">
      <c r="A24" s="1" t="s">
        <v>96</v>
      </c>
      <c r="B24" s="1" t="s">
        <v>97</v>
      </c>
      <c r="C24" s="1" t="str">
        <f t="shared" si="0"/>
        <v>Мокалёва Елизавета</v>
      </c>
      <c r="D24" s="1" t="s">
        <v>98</v>
      </c>
      <c r="E24" s="1" t="s">
        <v>99</v>
      </c>
      <c r="F24" s="3" t="s">
        <v>4</v>
      </c>
      <c r="G24">
        <v>3</v>
      </c>
    </row>
    <row r="25" spans="1:7" ht="67.2" thickBot="1" x14ac:dyDescent="0.35">
      <c r="A25" s="1" t="s">
        <v>277</v>
      </c>
      <c r="B25" s="1" t="s">
        <v>938</v>
      </c>
      <c r="C25" s="1" t="str">
        <f t="shared" si="0"/>
        <v>Невинный Михаил</v>
      </c>
      <c r="D25" s="1" t="s">
        <v>939</v>
      </c>
      <c r="E25" s="1" t="s">
        <v>936</v>
      </c>
      <c r="F25" s="3" t="s">
        <v>147</v>
      </c>
      <c r="G25">
        <v>3</v>
      </c>
    </row>
    <row r="26" spans="1:7" ht="80.400000000000006" thickBot="1" x14ac:dyDescent="0.35">
      <c r="A26" s="1" t="s">
        <v>100</v>
      </c>
      <c r="B26" s="1" t="s">
        <v>101</v>
      </c>
      <c r="C26" s="1" t="str">
        <f t="shared" si="0"/>
        <v>Николюк Клим</v>
      </c>
      <c r="D26" s="1" t="s">
        <v>98</v>
      </c>
      <c r="E26" s="1" t="s">
        <v>99</v>
      </c>
      <c r="F26" s="3" t="s">
        <v>4</v>
      </c>
      <c r="G26">
        <v>3</v>
      </c>
    </row>
    <row r="27" spans="1:7" ht="54" thickBot="1" x14ac:dyDescent="0.35">
      <c r="A27" s="1" t="s">
        <v>135</v>
      </c>
      <c r="B27" s="1" t="s">
        <v>196</v>
      </c>
      <c r="C27" s="1" t="str">
        <f t="shared" si="0"/>
        <v>Ноздреватых Алиса</v>
      </c>
      <c r="D27" s="1" t="s">
        <v>197</v>
      </c>
      <c r="E27" s="1" t="s">
        <v>198</v>
      </c>
      <c r="F27" s="3" t="s">
        <v>147</v>
      </c>
      <c r="G27">
        <v>3</v>
      </c>
    </row>
    <row r="28" spans="1:7" ht="54" thickBot="1" x14ac:dyDescent="0.35">
      <c r="A28" s="1" t="s">
        <v>376</v>
      </c>
      <c r="B28" s="1" t="s">
        <v>196</v>
      </c>
      <c r="C28" s="1" t="str">
        <f t="shared" si="0"/>
        <v>Ноздреватых Ярослава</v>
      </c>
      <c r="D28" s="1" t="s">
        <v>377</v>
      </c>
      <c r="E28" s="1" t="s">
        <v>378</v>
      </c>
      <c r="F28" s="3" t="s">
        <v>147</v>
      </c>
      <c r="G28">
        <v>3</v>
      </c>
    </row>
    <row r="29" spans="1:7" ht="80.400000000000006" thickBot="1" x14ac:dyDescent="0.35">
      <c r="A29" s="1" t="s">
        <v>655</v>
      </c>
      <c r="B29" s="1" t="s">
        <v>656</v>
      </c>
      <c r="C29" s="1" t="str">
        <f t="shared" si="0"/>
        <v>Петрищева Виолетта</v>
      </c>
      <c r="D29" s="1" t="s">
        <v>627</v>
      </c>
      <c r="E29" s="1" t="s">
        <v>654</v>
      </c>
      <c r="F29" s="3" t="s">
        <v>147</v>
      </c>
      <c r="G29">
        <v>3</v>
      </c>
    </row>
    <row r="30" spans="1:7" ht="54" thickBot="1" x14ac:dyDescent="0.35">
      <c r="A30" s="1" t="s">
        <v>91</v>
      </c>
      <c r="B30" s="1" t="s">
        <v>92</v>
      </c>
      <c r="C30" s="1" t="str">
        <f t="shared" si="0"/>
        <v>Пичушкин Максим</v>
      </c>
      <c r="D30" s="1" t="s">
        <v>93</v>
      </c>
      <c r="E30" s="1" t="s">
        <v>94</v>
      </c>
      <c r="F30" s="3" t="s">
        <v>4</v>
      </c>
      <c r="G30">
        <v>3</v>
      </c>
    </row>
    <row r="31" spans="1:7" ht="54" thickBot="1" x14ac:dyDescent="0.35">
      <c r="A31" s="1" t="s">
        <v>133</v>
      </c>
      <c r="B31" s="1" t="s">
        <v>134</v>
      </c>
      <c r="C31" s="1" t="str">
        <f t="shared" si="0"/>
        <v>Пьявкина Ева</v>
      </c>
      <c r="D31" s="1" t="s">
        <v>131</v>
      </c>
      <c r="E31" s="1" t="s">
        <v>132</v>
      </c>
      <c r="F31" s="3" t="s">
        <v>4</v>
      </c>
      <c r="G31">
        <v>3</v>
      </c>
    </row>
    <row r="32" spans="1:7" ht="54" thickBot="1" x14ac:dyDescent="0.35">
      <c r="A32" s="1" t="s">
        <v>79</v>
      </c>
      <c r="B32" s="1" t="s">
        <v>80</v>
      </c>
      <c r="C32" s="1" t="str">
        <f t="shared" si="0"/>
        <v>Рафикова Сафина</v>
      </c>
      <c r="D32" s="1" t="s">
        <v>81</v>
      </c>
      <c r="E32" s="1" t="s">
        <v>82</v>
      </c>
      <c r="F32" s="3" t="s">
        <v>4</v>
      </c>
      <c r="G32">
        <v>3</v>
      </c>
    </row>
    <row r="33" spans="1:7" ht="67.2" thickBot="1" x14ac:dyDescent="0.35">
      <c r="A33" s="1" t="s">
        <v>36</v>
      </c>
      <c r="B33" s="1" t="s">
        <v>37</v>
      </c>
      <c r="C33" s="1" t="str">
        <f t="shared" ref="C33:C53" si="1">CONCATENATE(B33," ",A33)</f>
        <v>Романов Тихон</v>
      </c>
      <c r="D33" s="1" t="s">
        <v>1409</v>
      </c>
      <c r="E33" s="1" t="s">
        <v>38</v>
      </c>
      <c r="F33" s="3" t="s">
        <v>4</v>
      </c>
      <c r="G33">
        <v>3</v>
      </c>
    </row>
    <row r="34" spans="1:7" ht="54" thickBot="1" x14ac:dyDescent="0.35">
      <c r="A34" s="1" t="s">
        <v>46</v>
      </c>
      <c r="B34" s="1" t="s">
        <v>643</v>
      </c>
      <c r="C34" s="1" t="str">
        <f t="shared" si="1"/>
        <v>Романова Дарья</v>
      </c>
      <c r="D34" s="1" t="s">
        <v>627</v>
      </c>
      <c r="E34" s="1" t="s">
        <v>644</v>
      </c>
      <c r="F34" s="3" t="s">
        <v>147</v>
      </c>
      <c r="G34">
        <v>3</v>
      </c>
    </row>
    <row r="35" spans="1:7" ht="67.2" thickBot="1" x14ac:dyDescent="0.35">
      <c r="A35" s="1" t="s">
        <v>888</v>
      </c>
      <c r="B35" s="1" t="s">
        <v>889</v>
      </c>
      <c r="C35" s="1" t="str">
        <f t="shared" si="1"/>
        <v>Селезнёва Влада</v>
      </c>
      <c r="D35" s="1" t="s">
        <v>684</v>
      </c>
      <c r="E35" s="1" t="s">
        <v>890</v>
      </c>
      <c r="F35" s="3" t="s">
        <v>147</v>
      </c>
      <c r="G35">
        <v>3</v>
      </c>
    </row>
    <row r="36" spans="1:7" ht="54" thickBot="1" x14ac:dyDescent="0.35">
      <c r="A36" s="1" t="s">
        <v>204</v>
      </c>
      <c r="B36" s="1" t="s">
        <v>795</v>
      </c>
      <c r="C36" s="1" t="str">
        <f t="shared" si="1"/>
        <v>Серга Тимур</v>
      </c>
      <c r="D36" s="1" t="s">
        <v>774</v>
      </c>
      <c r="E36" s="1" t="s">
        <v>780</v>
      </c>
      <c r="F36" s="3" t="s">
        <v>147</v>
      </c>
      <c r="G36">
        <v>3</v>
      </c>
    </row>
    <row r="37" spans="1:7" ht="67.2" thickBot="1" x14ac:dyDescent="0.35">
      <c r="A37" s="1" t="s">
        <v>25</v>
      </c>
      <c r="B37" s="1" t="s">
        <v>26</v>
      </c>
      <c r="C37" s="1" t="str">
        <f t="shared" si="1"/>
        <v>Сковородин Савелий</v>
      </c>
      <c r="D37" s="1" t="s">
        <v>27</v>
      </c>
      <c r="E37" s="1" t="s">
        <v>1410</v>
      </c>
      <c r="F37" s="3" t="s">
        <v>4</v>
      </c>
      <c r="G37">
        <v>3</v>
      </c>
    </row>
    <row r="38" spans="1:7" ht="54" thickBot="1" x14ac:dyDescent="0.35">
      <c r="A38" s="1" t="s">
        <v>158</v>
      </c>
      <c r="B38" s="1" t="s">
        <v>882</v>
      </c>
      <c r="C38" s="1" t="str">
        <f t="shared" si="1"/>
        <v>Сметанин Семён</v>
      </c>
      <c r="D38" s="1" t="s">
        <v>403</v>
      </c>
      <c r="E38" s="1" t="s">
        <v>1418</v>
      </c>
      <c r="F38" s="3" t="s">
        <v>147</v>
      </c>
      <c r="G38">
        <v>3</v>
      </c>
    </row>
    <row r="39" spans="1:7" ht="67.2" thickBot="1" x14ac:dyDescent="0.35">
      <c r="A39" s="1" t="s">
        <v>211</v>
      </c>
      <c r="B39" s="1" t="s">
        <v>827</v>
      </c>
      <c r="C39" s="1" t="str">
        <f t="shared" si="1"/>
        <v>Спояло Маргарита</v>
      </c>
      <c r="D39" s="1" t="s">
        <v>818</v>
      </c>
      <c r="E39" s="1" t="s">
        <v>825</v>
      </c>
      <c r="F39" s="3" t="s">
        <v>147</v>
      </c>
      <c r="G39">
        <v>3</v>
      </c>
    </row>
    <row r="40" spans="1:7" ht="80.400000000000006" thickBot="1" x14ac:dyDescent="0.35">
      <c r="A40" s="1" t="s">
        <v>652</v>
      </c>
      <c r="B40" s="1" t="s">
        <v>653</v>
      </c>
      <c r="C40" s="1" t="str">
        <f t="shared" si="1"/>
        <v>Столярова Юлия</v>
      </c>
      <c r="D40" s="1" t="s">
        <v>627</v>
      </c>
      <c r="E40" s="1" t="s">
        <v>654</v>
      </c>
      <c r="F40" s="3" t="s">
        <v>147</v>
      </c>
      <c r="G40">
        <v>3</v>
      </c>
    </row>
    <row r="41" spans="1:7" ht="67.2" thickBot="1" x14ac:dyDescent="0.35">
      <c r="A41" s="1" t="s">
        <v>113</v>
      </c>
      <c r="B41" s="1" t="s">
        <v>114</v>
      </c>
      <c r="C41" s="1" t="str">
        <f t="shared" si="1"/>
        <v>Стрижова Софья</v>
      </c>
      <c r="D41" s="1" t="s">
        <v>98</v>
      </c>
      <c r="E41" s="1" t="s">
        <v>108</v>
      </c>
      <c r="F41" s="3" t="s">
        <v>4</v>
      </c>
      <c r="G41">
        <v>3</v>
      </c>
    </row>
    <row r="42" spans="1:7" ht="80.400000000000006" thickBot="1" x14ac:dyDescent="0.35">
      <c r="A42" s="1" t="s">
        <v>113</v>
      </c>
      <c r="B42" s="1" t="s">
        <v>921</v>
      </c>
      <c r="C42" s="1" t="str">
        <f t="shared" si="1"/>
        <v>Суркова Софья</v>
      </c>
      <c r="D42" s="1" t="s">
        <v>922</v>
      </c>
      <c r="E42" s="1" t="s">
        <v>923</v>
      </c>
      <c r="F42" s="3" t="s">
        <v>147</v>
      </c>
      <c r="G42">
        <v>3</v>
      </c>
    </row>
    <row r="43" spans="1:7" ht="67.2" thickBot="1" x14ac:dyDescent="0.35">
      <c r="A43" s="1" t="s">
        <v>106</v>
      </c>
      <c r="B43" s="1" t="s">
        <v>107</v>
      </c>
      <c r="C43" s="1" t="str">
        <f t="shared" si="1"/>
        <v>Сухушина Евгения</v>
      </c>
      <c r="D43" s="1" t="s">
        <v>98</v>
      </c>
      <c r="E43" s="1" t="s">
        <v>108</v>
      </c>
      <c r="F43" s="3" t="s">
        <v>4</v>
      </c>
      <c r="G43">
        <v>3</v>
      </c>
    </row>
    <row r="44" spans="1:7" ht="54" thickBot="1" x14ac:dyDescent="0.35">
      <c r="A44" s="1" t="s">
        <v>115</v>
      </c>
      <c r="B44" s="1" t="s">
        <v>116</v>
      </c>
      <c r="C44" s="1" t="str">
        <f t="shared" si="1"/>
        <v>Сытик Диана</v>
      </c>
      <c r="D44" s="1" t="s">
        <v>98</v>
      </c>
      <c r="E44" s="1" t="s">
        <v>117</v>
      </c>
      <c r="F44" s="3" t="s">
        <v>4</v>
      </c>
      <c r="G44">
        <v>3</v>
      </c>
    </row>
    <row r="45" spans="1:7" ht="67.2" thickBot="1" x14ac:dyDescent="0.35">
      <c r="A45" s="1" t="s">
        <v>514</v>
      </c>
      <c r="B45" s="1" t="s">
        <v>871</v>
      </c>
      <c r="C45" s="1" t="str">
        <f t="shared" si="1"/>
        <v>Тютикова Виктория</v>
      </c>
      <c r="D45" s="1" t="s">
        <v>98</v>
      </c>
      <c r="E45" s="1" t="s">
        <v>866</v>
      </c>
      <c r="F45" s="3" t="s">
        <v>147</v>
      </c>
      <c r="G45">
        <v>3</v>
      </c>
    </row>
    <row r="46" spans="1:7" ht="80.400000000000006" thickBot="1" x14ac:dyDescent="0.35">
      <c r="A46" s="1" t="s">
        <v>659</v>
      </c>
      <c r="B46" s="1" t="s">
        <v>660</v>
      </c>
      <c r="C46" s="1" t="str">
        <f t="shared" si="1"/>
        <v>Унжакова Амалия</v>
      </c>
      <c r="D46" s="1" t="s">
        <v>627</v>
      </c>
      <c r="E46" s="1" t="s">
        <v>654</v>
      </c>
      <c r="F46" s="3" t="s">
        <v>147</v>
      </c>
      <c r="G46">
        <v>3</v>
      </c>
    </row>
    <row r="47" spans="1:7" ht="54" thickBot="1" x14ac:dyDescent="0.35">
      <c r="A47" s="1" t="s">
        <v>591</v>
      </c>
      <c r="B47" s="1" t="s">
        <v>592</v>
      </c>
      <c r="C47" s="1" t="str">
        <f t="shared" si="1"/>
        <v>Хилько Валерия</v>
      </c>
      <c r="D47" s="1" t="s">
        <v>588</v>
      </c>
      <c r="E47" s="1" t="s">
        <v>589</v>
      </c>
      <c r="F47" s="3" t="s">
        <v>147</v>
      </c>
      <c r="G47">
        <v>3</v>
      </c>
    </row>
    <row r="48" spans="1:7" ht="67.2" thickBot="1" x14ac:dyDescent="0.35">
      <c r="A48" s="1" t="s">
        <v>1360</v>
      </c>
      <c r="B48" s="1" t="s">
        <v>1361</v>
      </c>
      <c r="C48" s="1" t="str">
        <f t="shared" si="1"/>
        <v>Чиркова Леся</v>
      </c>
      <c r="D48" s="1" t="s">
        <v>1356</v>
      </c>
      <c r="E48" s="1" t="s">
        <v>1357</v>
      </c>
      <c r="F48" s="3" t="s">
        <v>949</v>
      </c>
      <c r="G48">
        <v>3</v>
      </c>
    </row>
    <row r="49" spans="1:7" ht="67.2" thickBot="1" x14ac:dyDescent="0.35">
      <c r="A49" s="1" t="s">
        <v>46</v>
      </c>
      <c r="B49" s="1" t="s">
        <v>668</v>
      </c>
      <c r="C49" s="1" t="str">
        <f t="shared" si="1"/>
        <v>Шапко Дарья</v>
      </c>
      <c r="D49" s="1" t="s">
        <v>627</v>
      </c>
      <c r="E49" s="1" t="s">
        <v>667</v>
      </c>
      <c r="F49" s="3" t="s">
        <v>147</v>
      </c>
      <c r="G49">
        <v>3</v>
      </c>
    </row>
    <row r="50" spans="1:7" ht="54" thickBot="1" x14ac:dyDescent="0.35">
      <c r="A50" s="1" t="s">
        <v>353</v>
      </c>
      <c r="B50" s="1" t="s">
        <v>354</v>
      </c>
      <c r="C50" s="1" t="str">
        <f t="shared" si="1"/>
        <v>Шахуров Денис</v>
      </c>
      <c r="D50" s="1" t="s">
        <v>355</v>
      </c>
      <c r="E50" s="1" t="s">
        <v>356</v>
      </c>
      <c r="F50" s="3" t="s">
        <v>147</v>
      </c>
      <c r="G50">
        <v>3</v>
      </c>
    </row>
    <row r="51" spans="1:7" ht="54" thickBot="1" x14ac:dyDescent="0.35">
      <c r="A51" s="1" t="s">
        <v>36</v>
      </c>
      <c r="B51" s="1" t="s">
        <v>727</v>
      </c>
      <c r="C51" s="1" t="str">
        <f t="shared" si="1"/>
        <v>Шучалин Тихон</v>
      </c>
      <c r="D51" s="1" t="s">
        <v>137</v>
      </c>
      <c r="E51" s="1" t="s">
        <v>728</v>
      </c>
      <c r="F51" s="3" t="s">
        <v>147</v>
      </c>
      <c r="G51">
        <v>3</v>
      </c>
    </row>
    <row r="52" spans="1:7" ht="67.2" thickBot="1" x14ac:dyDescent="0.35">
      <c r="A52" s="1" t="s">
        <v>277</v>
      </c>
      <c r="B52" s="1" t="s">
        <v>940</v>
      </c>
      <c r="C52" s="1" t="str">
        <f t="shared" si="1"/>
        <v>Южаков Михаил</v>
      </c>
      <c r="D52" s="1" t="s">
        <v>941</v>
      </c>
      <c r="E52" s="1" t="s">
        <v>936</v>
      </c>
      <c r="F52" s="3" t="s">
        <v>147</v>
      </c>
      <c r="G52">
        <v>3</v>
      </c>
    </row>
    <row r="53" spans="1:7" ht="54" thickBot="1" x14ac:dyDescent="0.35">
      <c r="A53" s="1" t="s">
        <v>50</v>
      </c>
      <c r="B53" s="1" t="s">
        <v>893</v>
      </c>
      <c r="C53" s="1" t="str">
        <f t="shared" si="1"/>
        <v>Яткин Александр</v>
      </c>
      <c r="D53" s="1" t="s">
        <v>894</v>
      </c>
      <c r="E53" s="1" t="s">
        <v>895</v>
      </c>
      <c r="F53" s="3" t="s">
        <v>147</v>
      </c>
      <c r="G5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Участники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2023-03-17T02:36:04Z</dcterms:modified>
</cp:coreProperties>
</file>